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QYNBZDYCX" sheetId="1" r:id="rId1"/>
  </sheets>
  <definedNames>
    <definedName name="_xlnm._FilterDatabase" localSheetId="0" hidden="1">QYNBZDYCX!$A$1:$F$168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<sst xmlns="http://schemas.openxmlformats.org/spreadsheetml/2006/main" count="1008" uniqueCount="832">
  <si>
    <t>序号</t>
  </si>
  <si>
    <t xml:space="preserve">     企业名称</t>
  </si>
  <si>
    <t>统一社会信用代码/注册号</t>
  </si>
  <si>
    <t xml:space="preserve">  未年报年度</t>
  </si>
  <si>
    <t>法定代表人</t>
  </si>
  <si>
    <t xml:space="preserve">       经营地址</t>
  </si>
  <si>
    <t>1</t>
  </si>
  <si>
    <t>庆安县永丰水稻种植家庭农场</t>
  </si>
  <si>
    <t>912312240903848440</t>
  </si>
  <si>
    <t>2022-2025</t>
  </si>
  <si>
    <t>张永丰</t>
  </si>
  <si>
    <t>黑龙江省绥化市庆安县丰收乡丰满村</t>
  </si>
  <si>
    <t>2</t>
  </si>
  <si>
    <t>庆安县大地春波水稻种植家庭农场</t>
  </si>
  <si>
    <t>91231224308640290K</t>
  </si>
  <si>
    <t>2023-2025</t>
  </si>
  <si>
    <t>刘春波</t>
  </si>
  <si>
    <t>庆安县久胜镇久佳村</t>
  </si>
  <si>
    <t>3</t>
  </si>
  <si>
    <t>庆安县泽泉水稻种植家庭农场</t>
  </si>
  <si>
    <t>91231224MA193TK42N</t>
  </si>
  <si>
    <t>于国辉</t>
  </si>
  <si>
    <t>黑龙江省绥化市庆安县致富乡永富村徐家屯</t>
  </si>
  <si>
    <t>4</t>
  </si>
  <si>
    <t>黑龙江文海印务有限公司</t>
  </si>
  <si>
    <t>91231224308699946G</t>
  </si>
  <si>
    <t>赵晶姝</t>
  </si>
  <si>
    <t>黑龙江省绥化市庆安县丰收乡丰田村李老德屯</t>
  </si>
  <si>
    <t>5</t>
  </si>
  <si>
    <t>庆安县兴康医疗器械商贸有限公司</t>
  </si>
  <si>
    <t>91231224308585113F</t>
  </si>
  <si>
    <t>刘伟</t>
  </si>
  <si>
    <t>庆安县利民街万通小区商服</t>
  </si>
  <si>
    <t>6</t>
  </si>
  <si>
    <t>庆安县长兴粮食贸易有限公司</t>
  </si>
  <si>
    <t>91231224308594810E</t>
  </si>
  <si>
    <t>齐伟</t>
  </si>
  <si>
    <t>庆安县丰收乡丰华村杨小青屯</t>
  </si>
  <si>
    <t>7</t>
  </si>
  <si>
    <t>庆安县金丰水稻种植家庭农场</t>
  </si>
  <si>
    <t>91231224325906804E</t>
  </si>
  <si>
    <t>梁照平</t>
  </si>
  <si>
    <t>庆安县平安镇升平村</t>
  </si>
  <si>
    <t>8</t>
  </si>
  <si>
    <t>庆安县庆胜煤炭经销处</t>
  </si>
  <si>
    <t>91231224L11021897B</t>
  </si>
  <si>
    <t>陈桂芬</t>
  </si>
  <si>
    <t>庆安县二煤建道南</t>
  </si>
  <si>
    <t>9</t>
  </si>
  <si>
    <t>庆安县凤学水稻种植家庭农场</t>
  </si>
  <si>
    <t>91231224MA1940L10Y</t>
  </si>
  <si>
    <t>曲凤学</t>
  </si>
  <si>
    <t>黑龙江省绥化市庆安县勤发村孙久陵屯</t>
  </si>
  <si>
    <t>10</t>
  </si>
  <si>
    <t>庆安县佳兴煤炭经销有限公司</t>
  </si>
  <si>
    <t>912312243522126218</t>
  </si>
  <si>
    <t>魏艳</t>
  </si>
  <si>
    <t>黑龙江省绥化市庆安县庆兴社区富安新邨商服一楼</t>
  </si>
  <si>
    <t>11</t>
  </si>
  <si>
    <t>庆安县宏伟食品有限公司</t>
  </si>
  <si>
    <t>9123122435807459XD</t>
  </si>
  <si>
    <t>王伟</t>
  </si>
  <si>
    <t>黑龙江省绥化市庆安县新胜乡新明村贾林屯</t>
  </si>
  <si>
    <t>12</t>
  </si>
  <si>
    <t>庆安县惠泽房地产经纪有限公司</t>
  </si>
  <si>
    <t>91231224MA18WP4X4T</t>
  </si>
  <si>
    <t>曲行鹤</t>
  </si>
  <si>
    <t>庆安县庆华社区双庆小区南侧</t>
  </si>
  <si>
    <t>13</t>
  </si>
  <si>
    <t>黑龙江省百进高生物科技有限公司</t>
  </si>
  <si>
    <t>91231224MA18WUKW1J</t>
  </si>
  <si>
    <t>徐立华</t>
  </si>
  <si>
    <t>黑龙江省庆安县新胜乡新光村耿家屯</t>
  </si>
  <si>
    <t>14</t>
  </si>
  <si>
    <t>庆安县承爱月嫂服务中心</t>
  </si>
  <si>
    <t>91231224MA18X9A394</t>
  </si>
  <si>
    <t>孙凤芹</t>
  </si>
  <si>
    <t>庆安县庆盛社区拖修厂道南</t>
  </si>
  <si>
    <t>15</t>
  </si>
  <si>
    <t>黑龙江省绿农瑞丰农业服务有限公司庆安分公司</t>
  </si>
  <si>
    <t>91231224MA18XJF62Y</t>
  </si>
  <si>
    <t>李旺</t>
  </si>
  <si>
    <t>庆安县致富乡兴隆村朝鲜屯</t>
  </si>
  <si>
    <t>16</t>
  </si>
  <si>
    <t>庆安县占庆水稻种植家庭农场</t>
  </si>
  <si>
    <t>91231224MA18YEJC9N</t>
  </si>
  <si>
    <t>何占庆</t>
  </si>
  <si>
    <t>庆安县丰收乡丰民村段家屯</t>
  </si>
  <si>
    <t>17</t>
  </si>
  <si>
    <t>中国石油天然气股份有限公司黑龙江绥化庆安经营部鹤哈高速公路庆安服务区南加油站</t>
  </si>
  <si>
    <t>91231224MA199Y6FX7</t>
  </si>
  <si>
    <t>付洪宇</t>
  </si>
  <si>
    <t>庆安县鹤哈高速庆安段K151公里+550米处路南侧</t>
  </si>
  <si>
    <t>18</t>
  </si>
  <si>
    <t>中国石油天然气股份有限公司黑龙江绥化庆安经营部鹤哈高速公路庆安服务区北加油站</t>
  </si>
  <si>
    <t>91231224MA199Y6H62</t>
  </si>
  <si>
    <t>庆安县鹤哈高速庆安段K151公里+550米处路北侧</t>
  </si>
  <si>
    <t>19</t>
  </si>
  <si>
    <t>庆安福润万家商贸有限公司</t>
  </si>
  <si>
    <t>91231224MA1AXYR61G</t>
  </si>
  <si>
    <t>田瑛梅</t>
  </si>
  <si>
    <t>庆安县嘉禾阳光小区一楼商服</t>
  </si>
  <si>
    <t>20</t>
  </si>
  <si>
    <t>庆安县国鹏水产养殖有限公司</t>
  </si>
  <si>
    <t>91231224MA1B068U1A</t>
  </si>
  <si>
    <t>于景录</t>
  </si>
  <si>
    <t>庆安县建民乡建安村张太屯</t>
  </si>
  <si>
    <t>21</t>
  </si>
  <si>
    <t>黑龙江天雅信息咨询有限公司</t>
  </si>
  <si>
    <t>91231224MA1B0PT362</t>
  </si>
  <si>
    <t>孙浩源</t>
  </si>
  <si>
    <t>黑龙江省绥化市庆安县南城街隆盛家园一号楼西数11门</t>
  </si>
  <si>
    <t>22</t>
  </si>
  <si>
    <t>庆安县春山运输车队</t>
  </si>
  <si>
    <t>91231224MA1B7UBRXX</t>
  </si>
  <si>
    <t>王亚玲</t>
  </si>
  <si>
    <t>庆安县同乐乡政府所在地</t>
  </si>
  <si>
    <t>23</t>
  </si>
  <si>
    <t>庆安君焱煤炭经销处</t>
  </si>
  <si>
    <t>91231224MA1BF1NL1J</t>
  </si>
  <si>
    <t>高君</t>
  </si>
  <si>
    <t>庆安县建民乡建民村巨元泡屯</t>
  </si>
  <si>
    <t>24</t>
  </si>
  <si>
    <t>庆安卓信新能源有限公司</t>
  </si>
  <si>
    <t>91231224MA1BG9JCXU</t>
  </si>
  <si>
    <t>薛占和</t>
  </si>
  <si>
    <t>庆安县久胜镇久旺村郭富屯</t>
  </si>
  <si>
    <t>25</t>
  </si>
  <si>
    <t>庆安县瑞琪水稻种植家庭农场</t>
  </si>
  <si>
    <t>91231224MA1BGGJM0X</t>
  </si>
  <si>
    <t>张立全</t>
  </si>
  <si>
    <t>庆安县发展乡发展村乡政府所在地</t>
  </si>
  <si>
    <t>26</t>
  </si>
  <si>
    <t>庆安县汇泽源网络科技有限公司</t>
  </si>
  <si>
    <t>91231224MA1BJ6RQ39</t>
  </si>
  <si>
    <t>于国勇</t>
  </si>
  <si>
    <t>庆安县馨悦雅典1号楼商服S9室</t>
  </si>
  <si>
    <t>27</t>
  </si>
  <si>
    <t>庆安县祥泉商贸有限公司</t>
  </si>
  <si>
    <t>91231224MA1BK4W37A</t>
  </si>
  <si>
    <t>张小明</t>
  </si>
  <si>
    <t>庆安县鑫鹏三期商服楼</t>
  </si>
  <si>
    <t>28</t>
  </si>
  <si>
    <t>庆安县正鑫职业技术培训学校有限公司</t>
  </si>
  <si>
    <t>91231224MA1BNQM051</t>
  </si>
  <si>
    <t>张海涛</t>
  </si>
  <si>
    <t>庆安县农商物流园4号楼3层</t>
  </si>
  <si>
    <t>29</t>
  </si>
  <si>
    <t>庆安县同丰建材经销有限公司</t>
  </si>
  <si>
    <t>91231224MA1BQ34B4G</t>
  </si>
  <si>
    <t>倪志贤</t>
  </si>
  <si>
    <t>30</t>
  </si>
  <si>
    <t>庆安县希望水稻种植家庭农场</t>
  </si>
  <si>
    <t>91231224MA1BWRNE84</t>
  </si>
  <si>
    <t>李艳</t>
  </si>
  <si>
    <t>庆安县平安镇和平村杜真屯</t>
  </si>
  <si>
    <t>31</t>
  </si>
  <si>
    <t>庆安县董彦才水稻种植家庭农场</t>
  </si>
  <si>
    <t>91231224MA1BXFDQ5H</t>
  </si>
  <si>
    <t>董彦才</t>
  </si>
  <si>
    <t>庆安县勤劳镇勤兴村大上岗屯</t>
  </si>
  <si>
    <t>32</t>
  </si>
  <si>
    <t>庆安县俊明水稻种植家庭农场</t>
  </si>
  <si>
    <t>91231224MA1BXTH81T</t>
  </si>
  <si>
    <t>王俊明</t>
  </si>
  <si>
    <t>庆安县平安镇安平村四马架屯屯</t>
  </si>
  <si>
    <t>33</t>
  </si>
  <si>
    <t>黑龙江金昊建筑工程有限责任公司庆安分公司</t>
  </si>
  <si>
    <t>91231224MA1C5JF985</t>
  </si>
  <si>
    <t>李玉苗</t>
  </si>
  <si>
    <t>黑龙江省绥化市庆安县庆一一区1-3号楼东侧商服B3室</t>
  </si>
  <si>
    <t>34</t>
  </si>
  <si>
    <t>庆安县佳朋畜牧养殖有限公司</t>
  </si>
  <si>
    <t>91231224MA1C5W1A2C</t>
  </si>
  <si>
    <t>付斌</t>
  </si>
  <si>
    <t>黑龙江省绥化市庆安县欢胜乡永进村杨宝山屯</t>
  </si>
  <si>
    <t>35</t>
  </si>
  <si>
    <t>庆安县春超水稻种植家庭农场</t>
  </si>
  <si>
    <t>91231224MA1C7FYT23</t>
  </si>
  <si>
    <t>黄春超</t>
  </si>
  <si>
    <t>黑龙江省绥化市庆安县平安镇升平村三门李屯</t>
  </si>
  <si>
    <t>36</t>
  </si>
  <si>
    <t>庆安县骏诚汽车租赁有限公司</t>
  </si>
  <si>
    <t>91231224MA1C8G7R2E</t>
  </si>
  <si>
    <t>郑佳升</t>
  </si>
  <si>
    <t>黑龙江省绥化市庆安县农行家属楼从东往西数第13门市</t>
  </si>
  <si>
    <t>37</t>
  </si>
  <si>
    <t>绥化骏业汽车销售有限公司庆安分公司</t>
  </si>
  <si>
    <t>91231224MA1CBUE43A</t>
  </si>
  <si>
    <t>孙俊成</t>
  </si>
  <si>
    <t>黑龙江省绥化市庆安县东商业街春龙公司家属楼第6门第7门商服</t>
  </si>
  <si>
    <t>38</t>
  </si>
  <si>
    <t>黑龙江锋锐农机销售有限公司</t>
  </si>
  <si>
    <t>91231224MA1CBYFM8N</t>
  </si>
  <si>
    <t>叶忠杰</t>
  </si>
  <si>
    <t xml:space="preserve">黑龙江省绥化市庆安县新胜乡新青村庆柳路道东侧 潘振海屯 </t>
  </si>
  <si>
    <t>39</t>
  </si>
  <si>
    <t>庆安县宣迈汽车商贸有限公司</t>
  </si>
  <si>
    <t>91231224MA1CGJ2364</t>
  </si>
  <si>
    <t>于明红</t>
  </si>
  <si>
    <t>黑龙江省绥化市庆安县庆安县经济开发区农商物流园园区内6号26门</t>
  </si>
  <si>
    <t>40</t>
  </si>
  <si>
    <t>庆安县易车帮汽车销售有限公司</t>
  </si>
  <si>
    <t>91231224MA1CL8RU3W</t>
  </si>
  <si>
    <t>孙铁明</t>
  </si>
  <si>
    <t>黑龙江省绥化市庆安县嘉禾阳光锦园1号楼商服S20室</t>
  </si>
  <si>
    <t>41</t>
  </si>
  <si>
    <t>庆安县达利机械设备租赁有限公司</t>
  </si>
  <si>
    <t>91231224MA1CNNQT0H</t>
  </si>
  <si>
    <t>历长延</t>
  </si>
  <si>
    <t>黑龙江省绥化市庆安县建民乡建民村商油坊屯18号</t>
  </si>
  <si>
    <t>42</t>
  </si>
  <si>
    <t>庆安县众诚人力资源有限公司</t>
  </si>
  <si>
    <t>91231224MA1F7G2FXB</t>
  </si>
  <si>
    <t>王维波</t>
  </si>
  <si>
    <t>黑龙江省绥化市庆安县盛世鑫城10号楼西13门</t>
  </si>
  <si>
    <t>43</t>
  </si>
  <si>
    <t>南通市宏志企业管理有限公司黑龙江分公司</t>
  </si>
  <si>
    <t>91231224MA1F8NKB6K</t>
  </si>
  <si>
    <t>王喜</t>
  </si>
  <si>
    <t>黑龙江省绥化市庆安县御景园小区7号楼商服002室</t>
  </si>
  <si>
    <t>44</t>
  </si>
  <si>
    <t>庆安县捷顺汽车商贸有限公司</t>
  </si>
  <si>
    <t>91231224MA7D928X72</t>
  </si>
  <si>
    <t>黑龙江省绥化市庆安县农商物流园11号楼10号商铺</t>
  </si>
  <si>
    <t>45</t>
  </si>
  <si>
    <t>庆安县华悦汽车租赁有限公司</t>
  </si>
  <si>
    <t>91231224MA7FRRN43J</t>
  </si>
  <si>
    <t>杨健文</t>
  </si>
  <si>
    <t>46</t>
  </si>
  <si>
    <t>庆安县德金网络科技有限公司</t>
  </si>
  <si>
    <t>91231224MA7HEWLJ8T</t>
  </si>
  <si>
    <t>赖东北</t>
  </si>
  <si>
    <t>黑龙江省绥化市庆安县嘉禾阳光锦园1号楼第8号商服</t>
  </si>
  <si>
    <t>47</t>
  </si>
  <si>
    <t>庆安县智双商贸有限公司</t>
  </si>
  <si>
    <t>91231224MABLKCUC7W</t>
  </si>
  <si>
    <t>顾庆斌</t>
  </si>
  <si>
    <t>黑龙江省绥化市庆安县盛世鑫城10号楼西往东数第11门商服</t>
  </si>
  <si>
    <t>48</t>
  </si>
  <si>
    <t>庆安县立财废品收购部</t>
  </si>
  <si>
    <t>91231224MABM3BPJ8Y</t>
  </si>
  <si>
    <t>杨立财</t>
  </si>
  <si>
    <t>黑龙江省绥化市庆安县致富乡政府所在地</t>
  </si>
  <si>
    <t>49</t>
  </si>
  <si>
    <t>庆安县王峰装饰装潢有限公司</t>
  </si>
  <si>
    <t>91231224MABLLAXWX6</t>
  </si>
  <si>
    <t>王庆丰</t>
  </si>
  <si>
    <t>黑龙江省绥化市庆安县银泉嘉兴S8号商服</t>
  </si>
  <si>
    <t>50</t>
  </si>
  <si>
    <t>庆安县盛祎商贸有限公司</t>
  </si>
  <si>
    <t>91231224MA7N3Y8Q3K</t>
  </si>
  <si>
    <t>李文学</t>
  </si>
  <si>
    <t>黑龙江省绥化市庆安县柳河农场9号楼1号住宅</t>
  </si>
  <si>
    <t>51</t>
  </si>
  <si>
    <t>庆安县名扬食品加工有限责任公司</t>
  </si>
  <si>
    <t>91231224MABPRGK757</t>
  </si>
  <si>
    <t>季素月</t>
  </si>
  <si>
    <t>黑龙江省绥化市庆安县铁北街恒大粮油有限公司南20米</t>
  </si>
  <si>
    <t>52</t>
  </si>
  <si>
    <t>庆安县华氏小水母再生物资回收有限公司</t>
  </si>
  <si>
    <t>91231224MABPPH7W9W</t>
  </si>
  <si>
    <t>华正为</t>
  </si>
  <si>
    <t>黑龙江省绥化市庆安县三门刘屯恒杰米业东15米平房</t>
  </si>
  <si>
    <t>53</t>
  </si>
  <si>
    <t>黑龙江尚誉营销策划服务有限公司</t>
  </si>
  <si>
    <t>91231224MABR9LGD6M</t>
  </si>
  <si>
    <t>王春雪</t>
  </si>
  <si>
    <t>黑龙江省绥化市庆安县盛世鑫城9号楼东往西数第三门商服</t>
  </si>
  <si>
    <t>54</t>
  </si>
  <si>
    <t>庆安县庆北农机销售有限公司</t>
  </si>
  <si>
    <t>91231224MABQ0NWG89</t>
  </si>
  <si>
    <t>许斌</t>
  </si>
  <si>
    <t>黑龙江省绥化市庆安县农商物流园一期26号楼12门</t>
  </si>
  <si>
    <t>55</t>
  </si>
  <si>
    <t>庆安县万物生花卉基地有限公司</t>
  </si>
  <si>
    <t>91231224MABTLWQ19H</t>
  </si>
  <si>
    <t>王婷婷</t>
  </si>
  <si>
    <t>黑龙江省绥化市庆安县哈伊公路173.5公里处(鑫利达米业院内）</t>
  </si>
  <si>
    <t>56</t>
  </si>
  <si>
    <t>庆安县广来商贸有限公司</t>
  </si>
  <si>
    <t>91231224MABWEKY97B</t>
  </si>
  <si>
    <t>刘金亮</t>
  </si>
  <si>
    <t>黑龙江省绥化市庆安县万通小区北门自西向东数第3门商服</t>
  </si>
  <si>
    <t>57</t>
  </si>
  <si>
    <t>庆安县天浩生物科技有限公司</t>
  </si>
  <si>
    <t>91231224MAC010JN38</t>
  </si>
  <si>
    <t>孙佩健</t>
  </si>
  <si>
    <t>黑龙江省绥化市庆安县盛鑫六区一号楼二单元603室</t>
  </si>
  <si>
    <t>58</t>
  </si>
  <si>
    <t>庆安县龙威生物质燃料经销有限公司</t>
  </si>
  <si>
    <t>91231224MABXNBHN9U</t>
  </si>
  <si>
    <t>姚明丽</t>
  </si>
  <si>
    <t>黑龙江省绥化市庆安县平安镇民族村1号楼S2门商服（住所承诺）</t>
  </si>
  <si>
    <t>59</t>
  </si>
  <si>
    <t>庆安县越奇商贸有限公司</t>
  </si>
  <si>
    <t>91231224MAC60THG2W</t>
  </si>
  <si>
    <t>孙文超</t>
  </si>
  <si>
    <t>黑龙江省绥化市庆安县尚城花园3号楼商服S7号</t>
  </si>
  <si>
    <t>60</t>
  </si>
  <si>
    <t>庆安县坤宁商贸有限公司</t>
  </si>
  <si>
    <t>91231224MAC4ULXX32</t>
  </si>
  <si>
    <t>李婉莹</t>
  </si>
  <si>
    <t>黑龙江省绥化市庆安县众鑫名苑5-6号楼之间侧商服XB5室</t>
  </si>
  <si>
    <t>61</t>
  </si>
  <si>
    <t>庆安县艳萍木业有限公司</t>
  </si>
  <si>
    <t>91231224MACBNFDN6G</t>
  </si>
  <si>
    <t>陈晓花</t>
  </si>
  <si>
    <t>黑龙江省绥化市庆安县久胜镇久阳村卢家屯</t>
  </si>
  <si>
    <t>62</t>
  </si>
  <si>
    <t>庆安县宝柱农机服务有限公司</t>
  </si>
  <si>
    <t>91231224MACCRXL516</t>
  </si>
  <si>
    <t>纪宝柱</t>
  </si>
  <si>
    <t>黑龙江省绥化市庆安县致富乡致富村黄屯</t>
  </si>
  <si>
    <t>63</t>
  </si>
  <si>
    <t>庆安县桦树植物饮品有限公司</t>
  </si>
  <si>
    <t>91231224MACB9M93X4</t>
  </si>
  <si>
    <t>兰兴</t>
  </si>
  <si>
    <t>黑龙江省绥化市庆安县丰田乡兴山林场北15公里</t>
  </si>
  <si>
    <t>64</t>
  </si>
  <si>
    <t>庆安县鼎瑞建筑劳务有限公司</t>
  </si>
  <si>
    <t>91231224MACDTA3K9X</t>
  </si>
  <si>
    <t>纪成功</t>
  </si>
  <si>
    <t>黑龙江省绥化市庆安县刘海威楼6单元301室</t>
  </si>
  <si>
    <t>65</t>
  </si>
  <si>
    <t>庆安县裕隆道路货物运输有限公司</t>
  </si>
  <si>
    <t>91231224MACHG0N16J</t>
  </si>
  <si>
    <t>范宇鸽</t>
  </si>
  <si>
    <t>黑龙江省绥化市庆安县农商物流园11号楼13号商铺</t>
  </si>
  <si>
    <t>66</t>
  </si>
  <si>
    <t>黑龙江佳农贸易有限公司</t>
  </si>
  <si>
    <t>91231224MACK33P00T</t>
  </si>
  <si>
    <t>岳建东</t>
  </si>
  <si>
    <t>黑龙江省绥化市庆安县百盛香墅6栋商服4号门（申报承诺）</t>
  </si>
  <si>
    <t>67</t>
  </si>
  <si>
    <t>庆安县优达运输有限公司</t>
  </si>
  <si>
    <t>91231224MACLTBFH0D</t>
  </si>
  <si>
    <t>刘明</t>
  </si>
  <si>
    <t>黑龙江省绥化市庆安县润泽园小区商服楼东往西数第2门</t>
  </si>
  <si>
    <t>68</t>
  </si>
  <si>
    <t>庆安县硕创运输有限公司</t>
  </si>
  <si>
    <t>91231224MACKG42Q08</t>
  </si>
  <si>
    <t>何腾</t>
  </si>
  <si>
    <t>黑龙江省绥化市庆安县润泽园小区商服楼东往西数第3门（申报承诺）</t>
  </si>
  <si>
    <t>69</t>
  </si>
  <si>
    <t>黑龙江浮茹希建筑工程有限公司</t>
  </si>
  <si>
    <t>91231224MACNABKE6W</t>
  </si>
  <si>
    <t>王德瑞</t>
  </si>
  <si>
    <t>黑龙江省绥化市庆安县铁南街米厂家属楼商服东往西数第13门</t>
  </si>
  <si>
    <t>70</t>
  </si>
  <si>
    <t>庆安县宏远科技文化有限公司</t>
  </si>
  <si>
    <t>91231224MACU8KYW2L</t>
  </si>
  <si>
    <t>于春喜</t>
  </si>
  <si>
    <t>黑龙江省绥化市庆安县幸福家园小区1号楼8号商服</t>
  </si>
  <si>
    <t>71</t>
  </si>
  <si>
    <t>庆安县零肆伍伍联名汽车销售有限公司</t>
  </si>
  <si>
    <t>91231224MACUB2MYXK</t>
  </si>
  <si>
    <t>王毓敬</t>
  </si>
  <si>
    <t>黑龙江省绥化市庆安县联成华府南楼商服西数第3门</t>
  </si>
  <si>
    <t>72</t>
  </si>
  <si>
    <t>庆安县浩禹汽车租赁有限公司</t>
  </si>
  <si>
    <t>91231224MACW3PKN8B</t>
  </si>
  <si>
    <t>宫晓强</t>
  </si>
  <si>
    <t>黑龙江省绥化市庆安县二中南门正对面</t>
  </si>
  <si>
    <t>73</t>
  </si>
  <si>
    <t>庆安县喜青农业发展有限公司</t>
  </si>
  <si>
    <t>91231224MACTMEWX7P</t>
  </si>
  <si>
    <t>陈喜青</t>
  </si>
  <si>
    <t>黑龙江省绥化市庆安县丰收乡丰满村南城屯</t>
  </si>
  <si>
    <t>74</t>
  </si>
  <si>
    <t>庆安县盛源再生资源回收有限公司</t>
  </si>
  <si>
    <t>91231224MACYBTJL1N</t>
  </si>
  <si>
    <t>高嘉成</t>
  </si>
  <si>
    <t>黑龙江省绥化市庆安县庆安镇祥安村周家围子屯8号</t>
  </si>
  <si>
    <t>75</t>
  </si>
  <si>
    <t>余粱贸易（惠州）有限公司庆安分公司</t>
  </si>
  <si>
    <t>91231224MAD07FMR04</t>
  </si>
  <si>
    <t>于刚</t>
  </si>
  <si>
    <t>黑龙江省绥化市庆安县农商物流园15号楼24号商铺</t>
  </si>
  <si>
    <t>76</t>
  </si>
  <si>
    <t>庆安县绥盛燃气有限公司</t>
  </si>
  <si>
    <t>91231224MAD21BDJ6U</t>
  </si>
  <si>
    <t>刘丽华</t>
  </si>
  <si>
    <t>黑龙江省绥化市庆安县春秋农资大市场北侧商服1-2号门</t>
  </si>
  <si>
    <t>77</t>
  </si>
  <si>
    <t>庆安县雅琪儿日化用品有限公司</t>
  </si>
  <si>
    <t>91231224MAD6WY6NX4</t>
  </si>
  <si>
    <t>张恩伟</t>
  </si>
  <si>
    <t>黑龙江省绥化市庆安县柒源小区西侧庆久公路东数第三家</t>
  </si>
  <si>
    <t>78</t>
  </si>
  <si>
    <t>庆安县易乡音食品有限公司</t>
  </si>
  <si>
    <t>91231224MAD8YGRF1H</t>
  </si>
  <si>
    <t>梁宝生</t>
  </si>
  <si>
    <t>黑龙江省绥化市庆安县农商物流园11号楼21号商铺</t>
  </si>
  <si>
    <t>79</t>
  </si>
  <si>
    <t>庆安县丰收供销合作社丰收供销部</t>
  </si>
  <si>
    <t>91231224MA193H3E38</t>
  </si>
  <si>
    <t>陈辉</t>
  </si>
  <si>
    <t>黑龙江省绥化市庆安县丰收乡政府所在地</t>
  </si>
  <si>
    <t>80</t>
  </si>
  <si>
    <t>庆安县宏大木材加工厂</t>
  </si>
  <si>
    <t>91231224677466371A</t>
  </si>
  <si>
    <t>褚志强</t>
  </si>
  <si>
    <t>黑龙江省绥化市庆安县元宝开发区</t>
  </si>
  <si>
    <t>81</t>
  </si>
  <si>
    <t>庆安县康瑞米业有限公司</t>
  </si>
  <si>
    <t>91231224L45470383A</t>
  </si>
  <si>
    <t>王守校</t>
  </si>
  <si>
    <t>黑龙江省绥化市庆安县丰收乡丰收村西河屯</t>
  </si>
  <si>
    <t>82</t>
  </si>
  <si>
    <t>庆安县金源再生物资回收有限公司五部</t>
  </si>
  <si>
    <t>91231224MA193KUN7K</t>
  </si>
  <si>
    <t>胡延勋</t>
  </si>
  <si>
    <t>黑龙江省绥化市庆安县元宝小区</t>
  </si>
  <si>
    <t>83</t>
  </si>
  <si>
    <t>庆安县丰收供销合作社丰裕供销部</t>
  </si>
  <si>
    <t>91231224MA193J910T</t>
  </si>
  <si>
    <t>高树坤</t>
  </si>
  <si>
    <t>黑龙江省绥化市庆安县丰收乡丰裕村</t>
  </si>
  <si>
    <t>84</t>
  </si>
  <si>
    <t>庆安县红大制砖厂</t>
  </si>
  <si>
    <t>912312247726296776</t>
  </si>
  <si>
    <t>丁起</t>
  </si>
  <si>
    <t>黑龙江省绥化市庆安县新胜乡新明村</t>
  </si>
  <si>
    <t>85</t>
  </si>
  <si>
    <t>庆安宝骊米业有限公司</t>
  </si>
  <si>
    <t>9123122476923253XL</t>
  </si>
  <si>
    <t>杨景峰</t>
  </si>
  <si>
    <t>黑龙江省绥化市庆安县哈伊公路184公里处</t>
  </si>
  <si>
    <t>86</t>
  </si>
  <si>
    <t>庆安农丰农资经销有限公司</t>
  </si>
  <si>
    <t>91231224598240673G</t>
  </si>
  <si>
    <t>衣宏志</t>
  </si>
  <si>
    <t>黑龙江省绥化市庆安县铁北街春秋农资大市场院内</t>
  </si>
  <si>
    <t>87</t>
  </si>
  <si>
    <t>庆安县邵天东水稻种植家庭农场</t>
  </si>
  <si>
    <t>91231224096677541G</t>
  </si>
  <si>
    <t>邵天东</t>
  </si>
  <si>
    <t>黑龙江省绥化市庆安县丰收乡丰收村</t>
  </si>
  <si>
    <t>88</t>
  </si>
  <si>
    <t>庆安县纪文宝水稻种植家庭农场</t>
  </si>
  <si>
    <t>91231224MA194DWX80</t>
  </si>
  <si>
    <t>纪文宝</t>
  </si>
  <si>
    <t>庆安县大罗镇东风村</t>
  </si>
  <si>
    <t>89</t>
  </si>
  <si>
    <t>庆安县长江玉米种植家庭农场</t>
  </si>
  <si>
    <t>912312240966757309</t>
  </si>
  <si>
    <t>于长江</t>
  </si>
  <si>
    <t>黑龙江省绥化市庆安县大罗镇东阳村</t>
  </si>
  <si>
    <t>90</t>
  </si>
  <si>
    <t>庆安县树发水稻种植家庭农场</t>
  </si>
  <si>
    <t>91231224MA193TRC21</t>
  </si>
  <si>
    <t>田树发</t>
  </si>
  <si>
    <t>黑龙江省绥化市庆安县勤劳镇勤富村</t>
  </si>
  <si>
    <t>91</t>
  </si>
  <si>
    <t>庆安县张亮玉米种植家庭农场</t>
  </si>
  <si>
    <t>91231224MA194D004N</t>
  </si>
  <si>
    <t>张亮</t>
  </si>
  <si>
    <t>黑龙江省绥化市庆安县民乐镇民兴村</t>
  </si>
  <si>
    <t>92</t>
  </si>
  <si>
    <t>庆安县孔灵敏水稻种植家庭农场</t>
  </si>
  <si>
    <t>91231224MA193UFQ3Y</t>
  </si>
  <si>
    <t>孔灵敏</t>
  </si>
  <si>
    <t>黑龙江省绥化市庆安县勤劳镇勤发村石家屯</t>
  </si>
  <si>
    <t>93</t>
  </si>
  <si>
    <t>庆安县城东木业有限公司</t>
  </si>
  <si>
    <t>91231224MA194DC00E</t>
  </si>
  <si>
    <t>唐伟</t>
  </si>
  <si>
    <t>庆安县丰收乡李老德屯东哈伊路南</t>
  </si>
  <si>
    <t>94</t>
  </si>
  <si>
    <t>庆安咏航物业管理有限公司</t>
  </si>
  <si>
    <t>91231224MA190MTF4L</t>
  </si>
  <si>
    <t>贺明</t>
  </si>
  <si>
    <t>庆安县和谐福园院内</t>
  </si>
  <si>
    <t>95</t>
  </si>
  <si>
    <t>绥化农垦庆柳养猪场</t>
  </si>
  <si>
    <t>91233009MA18XMGQ0E</t>
  </si>
  <si>
    <t>王建国</t>
  </si>
  <si>
    <t>黑龙江省庆安县柳河农场柳溪小区A区10号</t>
  </si>
  <si>
    <t>96</t>
  </si>
  <si>
    <t>庆安县瑞德电梯维修服务有限公司</t>
  </si>
  <si>
    <t>912312243332372681</t>
  </si>
  <si>
    <t>程伟超</t>
  </si>
  <si>
    <t>庆安县庆发社区富安新邨</t>
  </si>
  <si>
    <t>97</t>
  </si>
  <si>
    <t>庆安县鸿鹏物业有限公司</t>
  </si>
  <si>
    <t>91231224MA18YQYRXE</t>
  </si>
  <si>
    <t>程宪臣</t>
  </si>
  <si>
    <t>庆安县庆和社区花园小区南商服</t>
  </si>
  <si>
    <t>98</t>
  </si>
  <si>
    <t>庆安县平安网约出租车服务有限公司</t>
  </si>
  <si>
    <t>91231224MA194M9G7D</t>
  </si>
  <si>
    <t>赵钦宇</t>
  </si>
  <si>
    <t>庆安县东大木业有限公司院内</t>
  </si>
  <si>
    <t>99</t>
  </si>
  <si>
    <t>庆安县张彬大豆种植家庭农场</t>
  </si>
  <si>
    <t>91231224MA196KMUX2</t>
  </si>
  <si>
    <t>张彬</t>
  </si>
  <si>
    <t>庆安县新胜乡新清村胡生屯</t>
  </si>
  <si>
    <t>100</t>
  </si>
  <si>
    <t>庆安县广达建筑劳务分包有限公司</t>
  </si>
  <si>
    <t>91231224MA19AJK436</t>
  </si>
  <si>
    <t>何光辉</t>
  </si>
  <si>
    <t>庆安县庆旺社区烟草公司斜对过</t>
  </si>
  <si>
    <t>101</t>
  </si>
  <si>
    <t>庆安鸿运汽车租赁有限公司</t>
  </si>
  <si>
    <t>91231224MA19AJQM9N</t>
  </si>
  <si>
    <t>姜福</t>
  </si>
  <si>
    <t>庆安县庆明社区北三道街卫生局家属楼1楼7号</t>
  </si>
  <si>
    <t>102</t>
  </si>
  <si>
    <t>庆安兴旺养殖家庭农场</t>
  </si>
  <si>
    <t>91231224MA19AN7A0U</t>
  </si>
  <si>
    <t>张春学</t>
  </si>
  <si>
    <t>庆安县大罗镇东阳村新立屯</t>
  </si>
  <si>
    <t>103</t>
  </si>
  <si>
    <t>庆安天众兽药店</t>
  </si>
  <si>
    <t>91231224MA19H0E5XF</t>
  </si>
  <si>
    <t>杨捷</t>
  </si>
  <si>
    <t>庆安县同乐镇同庆村一撮毛屯</t>
  </si>
  <si>
    <t>104</t>
  </si>
  <si>
    <t>庆安县鑫淼汽车租赁有限公司</t>
  </si>
  <si>
    <t>91231224MA19H72G2M</t>
  </si>
  <si>
    <t>李铁生</t>
  </si>
  <si>
    <t>庆安县溪树庭院小区东厢房楼北往南数第四门市</t>
  </si>
  <si>
    <t>105</t>
  </si>
  <si>
    <t>黑龙江祥农农业科技开发有限公司</t>
  </si>
  <si>
    <t>91231224MA19HWE816</t>
  </si>
  <si>
    <t>石岩</t>
  </si>
  <si>
    <t>庆安县新胜乡新光村付万海屯东侧</t>
  </si>
  <si>
    <t>106</t>
  </si>
  <si>
    <t>庆安县运通草编制品有限公司</t>
  </si>
  <si>
    <t>91231224MA19MTGC6M</t>
  </si>
  <si>
    <t>刘忠明</t>
  </si>
  <si>
    <t>庆安县平安镇太平村郝家屯</t>
  </si>
  <si>
    <t>107</t>
  </si>
  <si>
    <t>庆安县宏安粮食烘干设备制造有限公司</t>
  </si>
  <si>
    <t>91231224MA1ARPQY7L</t>
  </si>
  <si>
    <t>吴彩霞</t>
  </si>
  <si>
    <t>庆安县丰收小区</t>
  </si>
  <si>
    <t>108</t>
  </si>
  <si>
    <t>庆安县运祥地坪装饰工程有限公司</t>
  </si>
  <si>
    <t>91231224MA1B0EK12T</t>
  </si>
  <si>
    <t>温赛金</t>
  </si>
  <si>
    <t>庆安县联诚华府小区3号楼11号商服</t>
  </si>
  <si>
    <t>109</t>
  </si>
  <si>
    <t>庆安县春龙铝塑门窗制作有限公司</t>
  </si>
  <si>
    <t>91231224MA1B0FG79W</t>
  </si>
  <si>
    <t>刘春</t>
  </si>
  <si>
    <t>庆安县庆安镇张殿阁屯</t>
  </si>
  <si>
    <t>110</t>
  </si>
  <si>
    <t>黑龙江祥农农业科技开发有限公司卫生所</t>
  </si>
  <si>
    <t>91231224MA1B37E38P</t>
  </si>
  <si>
    <t>朱永峰</t>
  </si>
  <si>
    <t>庆安县东商业街二中道北</t>
  </si>
  <si>
    <t>111</t>
  </si>
  <si>
    <t>大庆市丰富建安工程有限公司庆安第二分公司</t>
  </si>
  <si>
    <t>91231224MA1B5A142H</t>
  </si>
  <si>
    <t>刘凯</t>
  </si>
  <si>
    <t>庆安县安居小区西楼商服S2室</t>
  </si>
  <si>
    <t>112</t>
  </si>
  <si>
    <t>庆安宏义农业资源开发有限公司</t>
  </si>
  <si>
    <t>91231224MA1BACB14J</t>
  </si>
  <si>
    <t>苏贵全</t>
  </si>
  <si>
    <t>庆安县庆安镇吉安村关家窝棚屯</t>
  </si>
  <si>
    <t>113</t>
  </si>
  <si>
    <t>黑龙江省金雨欣旺农资经销有限公司</t>
  </si>
  <si>
    <t>91231224MA1BB66119</t>
  </si>
  <si>
    <t>黑龙江省庆安县勤劳镇勤发村孙久灵屯</t>
  </si>
  <si>
    <t>114</t>
  </si>
  <si>
    <t>庆安县鑫广源能源科技有限公司</t>
  </si>
  <si>
    <t>91231224MA1BF64U8D</t>
  </si>
  <si>
    <t>宫文新</t>
  </si>
  <si>
    <t>庆安县众鑫名苑4栋20号商服</t>
  </si>
  <si>
    <t>115</t>
  </si>
  <si>
    <t>庆安县弘途生物质燃料有限公司</t>
  </si>
  <si>
    <t>91231224MA1BF8TY5J</t>
  </si>
  <si>
    <t>丁瑞金</t>
  </si>
  <si>
    <t>庆安县新胜乡新胜村西魏家屯</t>
  </si>
  <si>
    <t>116</t>
  </si>
  <si>
    <t>庆安县尚好佳物业管理有限公司</t>
  </si>
  <si>
    <t>91231224MA1BJM627F</t>
  </si>
  <si>
    <t>杨松</t>
  </si>
  <si>
    <t>庆安县庆源社区金沙超市路东侧平房</t>
  </si>
  <si>
    <t>117</t>
  </si>
  <si>
    <t>庆安县鼎顺房屋中介有限公司</t>
  </si>
  <si>
    <t>91231224MA1BKJ4N3E</t>
  </si>
  <si>
    <t>刘得柱</t>
  </si>
  <si>
    <t>庆安县南二道街林业局综合楼一楼</t>
  </si>
  <si>
    <t>118</t>
  </si>
  <si>
    <t>庆安县兴运汽车租赁有限公司</t>
  </si>
  <si>
    <t>91231224MA1BMED18X</t>
  </si>
  <si>
    <t>邢馨月</t>
  </si>
  <si>
    <t>庆安县庆兴社区老计量局楼下</t>
  </si>
  <si>
    <t>119</t>
  </si>
  <si>
    <t>庆安县洪国水稻种植家庭农场</t>
  </si>
  <si>
    <t>91231224MA1BWKTD9H</t>
  </si>
  <si>
    <t>朱洪国</t>
  </si>
  <si>
    <t>庆安县丰收乡丰满村南成王屯</t>
  </si>
  <si>
    <t>120</t>
  </si>
  <si>
    <t>庆安县万昌水稻种植家庭农场</t>
  </si>
  <si>
    <t>91231224MA1BWL0K4U</t>
  </si>
  <si>
    <t>何万昌</t>
  </si>
  <si>
    <t>121</t>
  </si>
  <si>
    <t>庆安县成红大豆种植家庭农场</t>
  </si>
  <si>
    <t>91231224MA1BXMQE9D</t>
  </si>
  <si>
    <t>季现成</t>
  </si>
  <si>
    <t>庆安县柳河农场北一街西100米</t>
  </si>
  <si>
    <t>122</t>
  </si>
  <si>
    <t>庆安县忠群砂石销售有限公司</t>
  </si>
  <si>
    <t>91231224MA1C0CCD5W</t>
  </si>
  <si>
    <t>张忠群</t>
  </si>
  <si>
    <t>黑龙江省绥化市庆安县庆安县致富乡双富村冷福全屯</t>
  </si>
  <si>
    <t>123</t>
  </si>
  <si>
    <t>庆安县重鑫再生资源回收有限公司</t>
  </si>
  <si>
    <t>91231224MA1C14L853</t>
  </si>
  <si>
    <t>于洋</t>
  </si>
  <si>
    <t>黑龙江省绥化市庆安县柳河镇新青村盖家屯</t>
  </si>
  <si>
    <t>124</t>
  </si>
  <si>
    <t>庆安县伟宇中草药收购有限公司</t>
  </si>
  <si>
    <t>91231224MA1CDHM4XR</t>
  </si>
  <si>
    <t>邵洪伟</t>
  </si>
  <si>
    <t>黑龙江省绥化市庆安县发展乡发源村九间房屯</t>
  </si>
  <si>
    <t>125</t>
  </si>
  <si>
    <t>辽宁鑫泽鼎盛人力资源有限公司庆安分公司</t>
  </si>
  <si>
    <t>91231224MA1CFYTJ4L</t>
  </si>
  <si>
    <t>张显峰</t>
  </si>
  <si>
    <t>黑龙江省绥化市庆安县盛鑫三区商服S2号</t>
  </si>
  <si>
    <t>126</t>
  </si>
  <si>
    <t>庆安县家顺房地产经纪有限公司</t>
  </si>
  <si>
    <t>91231224MA1CN6C403</t>
  </si>
  <si>
    <t>李大鹏</t>
  </si>
  <si>
    <t>黑龙江省绥化市庆安县恒源三区A栋商服B1室</t>
  </si>
  <si>
    <t>127</t>
  </si>
  <si>
    <t>庆安县盛世文化传媒有限公司</t>
  </si>
  <si>
    <t>91231224MA1CNDDY19</t>
  </si>
  <si>
    <t>李明阳</t>
  </si>
  <si>
    <t>黑龙江省绥化市庆安县联成华府南楼西数第三门</t>
  </si>
  <si>
    <t>128</t>
  </si>
  <si>
    <t>庆安县鼎艺艺术培训学校有限公司</t>
  </si>
  <si>
    <t>91231224MA1CNMWX90</t>
  </si>
  <si>
    <t>沈晓玲</t>
  </si>
  <si>
    <t>黑龙江省绥化市庆安县大时代三楼</t>
  </si>
  <si>
    <t>129</t>
  </si>
  <si>
    <t>庆安县沈全玉米种植家庭农场</t>
  </si>
  <si>
    <t>91231224MA1F5JND4C</t>
  </si>
  <si>
    <t>沈全</t>
  </si>
  <si>
    <t>黑龙江省绥化市庆安县柳河镇新清村西梁屯</t>
  </si>
  <si>
    <t>130</t>
  </si>
  <si>
    <t>庆安县成交汽车销售有限公司</t>
  </si>
  <si>
    <t>91231224MA7EED0W69</t>
  </si>
  <si>
    <t>冷孝成</t>
  </si>
  <si>
    <t>黑龙江省绥化市庆安县中央大街交通局道南独立三楼楼下商服东往西数第1门</t>
  </si>
  <si>
    <t>131</t>
  </si>
  <si>
    <t>庆安县铭盛运输有限公司</t>
  </si>
  <si>
    <t>91231224MA7HPT350B</t>
  </si>
  <si>
    <t>李少磊</t>
  </si>
  <si>
    <t>黑龙江省绥化市庆安县农商物流园6号楼26号商铺</t>
  </si>
  <si>
    <t>132</t>
  </si>
  <si>
    <t>庆安县科成书店</t>
  </si>
  <si>
    <t>91231224MA7HPPRK5G</t>
  </si>
  <si>
    <t>王韦崎</t>
  </si>
  <si>
    <t>黑龙江省绥化市庆安县庆一四区高层商服S6室</t>
  </si>
  <si>
    <t>133</t>
  </si>
  <si>
    <t>黑龙江正鑫创业就业服务有限公司</t>
  </si>
  <si>
    <t>91231224MA7JWGA25G</t>
  </si>
  <si>
    <t>黑龙江省绥化市庆安县万通小区5号楼S8号商服</t>
  </si>
  <si>
    <t>134</t>
  </si>
  <si>
    <t>庆安县迅凯畜牧养殖有限公司</t>
  </si>
  <si>
    <t>91231224MA7L4AUL04</t>
  </si>
  <si>
    <t>隋丹</t>
  </si>
  <si>
    <t>黑龙江省绥化市庆安县同乐乡政府所在地（同乐粮库正对面）</t>
  </si>
  <si>
    <t>135</t>
  </si>
  <si>
    <t>庆安县顺通电梯销售有限公司</t>
  </si>
  <si>
    <t>91231224MA7LG3602Q</t>
  </si>
  <si>
    <t>赵红梅</t>
  </si>
  <si>
    <t>黑龙江省绥化市庆安县农商物流园4号楼1号商铺</t>
  </si>
  <si>
    <t>136</t>
  </si>
  <si>
    <t>庆安县康泰粮贸有限公司</t>
  </si>
  <si>
    <t>91231224MABP9JCH6F</t>
  </si>
  <si>
    <t>曲士轶</t>
  </si>
  <si>
    <t>黑龙江省绥化市庆安县馨悦雅典4号楼商服XB1室</t>
  </si>
  <si>
    <t>137</t>
  </si>
  <si>
    <t>庆安县畅丰农业服务有限公司</t>
  </si>
  <si>
    <t>91231224MABXH9637E</t>
  </si>
  <si>
    <t>张洪伟</t>
  </si>
  <si>
    <t>黑龙江省绥化市庆安县致富乡巨富村杨树林屯</t>
  </si>
  <si>
    <t>138</t>
  </si>
  <si>
    <t>庆安县华七饮品有限公司</t>
  </si>
  <si>
    <t>91231224MABXW2L435</t>
  </si>
  <si>
    <t>周天财</t>
  </si>
  <si>
    <t>黑龙江省绥化市庆安县农商物流园一期2号楼13号门</t>
  </si>
  <si>
    <t>139</t>
  </si>
  <si>
    <t>庆安县庆麦科技有限公司</t>
  </si>
  <si>
    <t>91231224MAC141A918</t>
  </si>
  <si>
    <t>张士友</t>
  </si>
  <si>
    <t>黑龙江省绥化市庆安县农商物流园一期2号楼4门</t>
  </si>
  <si>
    <t>140</t>
  </si>
  <si>
    <t>庆安县庆土农业机械有限公司</t>
  </si>
  <si>
    <t>91231224MAC09K3NXT</t>
  </si>
  <si>
    <t>卢繁栋</t>
  </si>
  <si>
    <t>黑龙江省绥化市庆安县农商物流园1期26号楼9门</t>
  </si>
  <si>
    <t>141</t>
  </si>
  <si>
    <t>庆安县天骅仓储有限公司</t>
  </si>
  <si>
    <t>91231224MAC09KGB4U</t>
  </si>
  <si>
    <t>张树国</t>
  </si>
  <si>
    <t>黑龙江省绥化市庆安县农商物流园一期23楼22门</t>
  </si>
  <si>
    <t>142</t>
  </si>
  <si>
    <t>庆安县鑫垚生物质燃料经销有限公司</t>
  </si>
  <si>
    <t>91231224MAC19X3596</t>
  </si>
  <si>
    <t>刘忠凯</t>
  </si>
  <si>
    <t>黑龙江省绥化市庆安县致富乡双富村冷福全屯</t>
  </si>
  <si>
    <t>143</t>
  </si>
  <si>
    <t>庆安县鑫和纸业有限公司</t>
  </si>
  <si>
    <t>91231224MAC8A1Y77T</t>
  </si>
  <si>
    <t>任庆辉</t>
  </si>
  <si>
    <t>黑龙江省绥化市庆安县庆安镇吉安村张烧锅屯</t>
  </si>
  <si>
    <t>144</t>
  </si>
  <si>
    <t>庆安县三之川秸秆加工有限公司</t>
  </si>
  <si>
    <t>91231224MAC71HDH96</t>
  </si>
  <si>
    <t>赵艳玲</t>
  </si>
  <si>
    <t>黑龙江省绥化市庆安县鸿泰一区3号楼2单元102室</t>
  </si>
  <si>
    <t>145</t>
  </si>
  <si>
    <t>绥化市晟鑫汽车销售服务有限公司庆安分公司</t>
  </si>
  <si>
    <t>91231224MACCK1DQ7U</t>
  </si>
  <si>
    <t>黑龙江省绥化市庆安县联成华府南楼商服西数第三门</t>
  </si>
  <si>
    <t>146</t>
  </si>
  <si>
    <t>庆安县浩瑞再生资源回收服务有限公司</t>
  </si>
  <si>
    <t>91231224MACBD09U2G</t>
  </si>
  <si>
    <t>朱海航</t>
  </si>
  <si>
    <t>黑龙江省绥化市庆安县大罗镇兴发村纪家屯60号</t>
  </si>
  <si>
    <t>147</t>
  </si>
  <si>
    <t>庆安县合瑞树莓种植有限公司</t>
  </si>
  <si>
    <t>91231224MACD4HU34E</t>
  </si>
  <si>
    <t>黑龙江省绥化市庆安县同乐乡同富村乡政府所在地</t>
  </si>
  <si>
    <t>148</t>
  </si>
  <si>
    <t>庆安县宏诚网络科技有限公司</t>
  </si>
  <si>
    <t>91231224MACDTWTR10</t>
  </si>
  <si>
    <t>刘旭</t>
  </si>
  <si>
    <t>黑龙江省绥化市庆安县众鑫名苑6号楼6单元西侧商服北06门</t>
  </si>
  <si>
    <t>149</t>
  </si>
  <si>
    <t>庆安县邦宇粮油贸易有限公司</t>
  </si>
  <si>
    <t>91231224MACK7C390J</t>
  </si>
  <si>
    <t>孙迁</t>
  </si>
  <si>
    <t>黑龙江省绥化市庆安县元宝小区收费站北侧30米（农产品开发区A座1号综合楼）</t>
  </si>
  <si>
    <t>150</t>
  </si>
  <si>
    <t>庆安县大发游戏厅店</t>
  </si>
  <si>
    <t>91231224MACHW28135</t>
  </si>
  <si>
    <t>郭志刚</t>
  </si>
  <si>
    <t>黑龙江省绥化市庆安县雅典楼下大润福超市内</t>
  </si>
  <si>
    <t>151</t>
  </si>
  <si>
    <t>黑龙江省锦旺誉营销策划有限公司</t>
  </si>
  <si>
    <t>91231224MACPKA9R6G</t>
  </si>
  <si>
    <t>刘秋颖</t>
  </si>
  <si>
    <t>152</t>
  </si>
  <si>
    <t>庆安县凯翔文化传媒有限公司</t>
  </si>
  <si>
    <t>91231224MACPHLXNXY</t>
  </si>
  <si>
    <t>张迎旭</t>
  </si>
  <si>
    <t>黑龙江省绥化市庆安县鑫鹏广场三期西侧商服B5室（申报承诺）</t>
  </si>
  <si>
    <t>153</t>
  </si>
  <si>
    <t>黑龙江省爱优生教育科技有限公司</t>
  </si>
  <si>
    <t>91231224MACQH46L62</t>
  </si>
  <si>
    <t>何理</t>
  </si>
  <si>
    <t>黑龙江省绥化市庆安县隆盛鑫城南侧商服西数第6门(申报承诺）</t>
  </si>
  <si>
    <t>154</t>
  </si>
  <si>
    <t>庆安县巴方来米传媒有限公司</t>
  </si>
  <si>
    <t>91231224MACR4RQJX3</t>
  </si>
  <si>
    <t>王兆平</t>
  </si>
  <si>
    <t>黑龙江省绥化市庆安县同源花园小区A栋商服北往南数第2门（申报承诺）</t>
  </si>
  <si>
    <t>155</t>
  </si>
  <si>
    <t>庆安县佯怡环保餐具有限公司</t>
  </si>
  <si>
    <t>91231224MACR825633</t>
  </si>
  <si>
    <t>付玉金</t>
  </si>
  <si>
    <t>黑龙江省绥化市庆安县汇景花园2-3号楼西厢房商服XB4室</t>
  </si>
  <si>
    <t>156</t>
  </si>
  <si>
    <t>黑龙江省庆延供销集团有限公司庆安县丰收供销综合服务社</t>
  </si>
  <si>
    <t>91231224MACQMF1Y8L</t>
  </si>
  <si>
    <t>黑龙江省绥化市庆安县丰收乡良种场村前何屯庆两西</t>
  </si>
  <si>
    <t>157</t>
  </si>
  <si>
    <t>黑龙江省庆延供销集团有限公司庆安县同乐供销综合服务社</t>
  </si>
  <si>
    <t>91231224MACRD2BF22</t>
  </si>
  <si>
    <t>孙海洋</t>
  </si>
  <si>
    <t>黑龙江省绥化市庆安县同乐镇政府所在地</t>
  </si>
  <si>
    <t>158</t>
  </si>
  <si>
    <t>黑龙江省庆延供销集团有限公司庆安县建民供销综合服务社</t>
  </si>
  <si>
    <t>91231224MACTQWG652</t>
  </si>
  <si>
    <t>车艳慧</t>
  </si>
  <si>
    <t>黑龙江省绥化市庆安县建民乡政府路东侧</t>
  </si>
  <si>
    <t>159</t>
  </si>
  <si>
    <t>庆安县凯杰装卸有限公司</t>
  </si>
  <si>
    <t>91231224MAD2B9Y11A</t>
  </si>
  <si>
    <t>于显娟</t>
  </si>
  <si>
    <t>黑龙江省绥化市庆安县鸿泰一区1号楼与2号楼之间东厢房201室</t>
  </si>
  <si>
    <t>160</t>
  </si>
  <si>
    <t>庆安县松岩汽车租赁有限公司</t>
  </si>
  <si>
    <t>91231224MAD51E3084</t>
  </si>
  <si>
    <t>方树红</t>
  </si>
  <si>
    <t>黑龙江省绥化市庆安县生资小区北楼自东向西数第10门商服</t>
  </si>
  <si>
    <t>161</t>
  </si>
  <si>
    <t>黑龙江昕诚辉文化传媒有限公司</t>
  </si>
  <si>
    <t>91231224MAD6813T9W</t>
  </si>
  <si>
    <t>曲贵鑫</t>
  </si>
  <si>
    <t>黑龙江省绥化市庆安县幸福家园1号楼8号商服</t>
  </si>
  <si>
    <t>162</t>
  </si>
  <si>
    <t>庆安县聚盛烘储设备制造有限责任公司</t>
  </si>
  <si>
    <t>9123122456062775XA</t>
  </si>
  <si>
    <t>冯喜贵</t>
  </si>
  <si>
    <t>黑龙江省绥化市庆安县钢铁有限责任总公司院内</t>
  </si>
  <si>
    <t>163</t>
  </si>
  <si>
    <t>黑龙江省兴晟建筑装饰材料有限公司</t>
  </si>
  <si>
    <t>91231224669041162D</t>
  </si>
  <si>
    <t>叶浩楠</t>
  </si>
  <si>
    <t>黑龙江省绥化市庆安县欢胜经济技术开发区</t>
  </si>
  <si>
    <t>164</t>
  </si>
  <si>
    <t>庆安县鑫龙河米业有限公司</t>
  </si>
  <si>
    <t>91231224L170376978</t>
  </si>
  <si>
    <t>宋亚男</t>
  </si>
  <si>
    <t>黑龙江省绥化市庆安县久胜镇久宏村王公围屯</t>
  </si>
  <si>
    <t>165</t>
  </si>
  <si>
    <t>庆安县丰收供销合作社第六门市部</t>
  </si>
  <si>
    <t>91231224MA193J2E2N</t>
  </si>
  <si>
    <t>鲁万江</t>
  </si>
  <si>
    <t>黑龙江省绥化市庆安县丰收乡丰山村</t>
  </si>
  <si>
    <t>166</t>
  </si>
  <si>
    <t>庆安县建民供销合作社兴华部</t>
  </si>
  <si>
    <t>91231224MA193J8U13</t>
  </si>
  <si>
    <t>杨国坤</t>
  </si>
  <si>
    <t>黑龙江省绥化市庆安县建民乡兴华村</t>
  </si>
  <si>
    <t>167</t>
  </si>
  <si>
    <t>庆安虹宇广告装饰工程有限公司</t>
  </si>
  <si>
    <t>91231224588148902C</t>
  </si>
  <si>
    <t>郑庆伟</t>
  </si>
  <si>
    <t>黑龙江省绥化市庆安县庆盛社区原生资小区东厢房3号门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</si>
</sst>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name val="宋体"/>
      <charset val="134"/>
      <scheme val="minor"/>
    </font>
    <font>
      <b/>
      <sz val="16"/>
      <color indexed="8"/>
      <name val="宋体"/>
      <charset val="134"/>
      <scheme val="minor"/>
    </font>
    <font>
      <b/>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pplyFont="1">
      <alignment vertical="center"/>
    </xf>
    <xf numFmtId="0" fontId="0" fillId="0" borderId="1" xfId="0" applyFont="1" applyBorder="1">
      <alignment vertical="center"/>
    </xf>
    <xf numFmtId="0" fontId="0" fillId="0" borderId="1" xfId="0" applyFont="1" applyBorder="1" applyAlignment="1"/>
    <xf numFmtId="0" fontId="1" fillId="0" borderId="1" xfId="0" applyFont="1" applyBorder="1" applyAlignment="1"/>
    <xf numFmtId="0" fontId="2" fillId="0" borderId="1" xfId="0" applyFont="1" applyBorder="1" applyAlignment="1"/>
    <xf numFmtId="0" fontId="3" fillId="0" borderId="1" xfId="0"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5</xdr:col>
      <xdr:colOff>2867025</xdr:colOff>
      <xdr:row>167</xdr:row>
      <xdr:rowOff>371475</xdr:rowOff>
    </xdr:to>
    <xdr:sp>
      <xdr:nvSpPr>
        <xdr:cNvPr id="2" name="Shape 1"/>
        <xdr:cNvSpPr/>
      </xdr:nvSpPr>
      <xdr:spPr>
        <a:xfrm>
          <a:off x="0" y="0"/>
          <a:ext cx="9829800" cy="592169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5</xdr:col>
      <xdr:colOff>2867025</xdr:colOff>
      <xdr:row>167</xdr:row>
      <xdr:rowOff>371475</xdr:rowOff>
    </xdr:to>
    <xdr:sp>
      <xdr:nvSpPr>
        <xdr:cNvPr id="4" name="Shape 1"/>
        <xdr:cNvSpPr/>
      </xdr:nvSpPr>
      <xdr:spPr>
        <a:xfrm>
          <a:off x="0" y="0"/>
          <a:ext cx="9829800" cy="592169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5</xdr:col>
      <xdr:colOff>2867025</xdr:colOff>
      <xdr:row>167</xdr:row>
      <xdr:rowOff>371475</xdr:rowOff>
    </xdr:to>
    <xdr:sp>
      <xdr:nvSpPr>
        <xdr:cNvPr id="5" name="Shape 1"/>
        <xdr:cNvSpPr/>
      </xdr:nvSpPr>
      <xdr:spPr>
        <a:xfrm>
          <a:off x="0" y="0"/>
          <a:ext cx="9829800" cy="592169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5</xdr:col>
      <xdr:colOff>2867025</xdr:colOff>
      <xdr:row>167</xdr:row>
      <xdr:rowOff>371475</xdr:rowOff>
    </xdr:to>
    <xdr:sp>
      <xdr:nvSpPr>
        <xdr:cNvPr id="6" name="Shape 1"/>
        <xdr:cNvSpPr/>
      </xdr:nvSpPr>
      <xdr:spPr>
        <a:xfrm>
          <a:off x="0" y="0"/>
          <a:ext cx="9829800" cy="592169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twoCellAnchor>
    <xdr:from>
      <xdr:col>0</xdr:col>
      <xdr:colOff>0</xdr:colOff>
      <xdr:row>0</xdr:row>
      <xdr:rowOff>0</xdr:rowOff>
    </xdr:from>
    <xdr:to>
      <xdr:col>5</xdr:col>
      <xdr:colOff>2867025</xdr:colOff>
      <xdr:row>167</xdr:row>
      <xdr:rowOff>371475</xdr:rowOff>
    </xdr:to>
    <xdr:sp>
      <xdr:nvSpPr>
        <xdr:cNvPr id="7" name="Shape 1"/>
        <xdr:cNvSpPr/>
      </xdr:nvSpPr>
      <xdr:spPr>
        <a:xfrm>
          <a:off x="0" y="0"/>
          <a:ext cx="9829800" cy="59216925"/>
        </a:xfrm>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wrap="none" lIns="0" tIns="0" rIns="0" bIns="0" rtlCol="0" anchor="ctr"/>
        <a:lstStyle/>
        <a:p>
          <a:pPr algn="l"/>
          <a:endParaRPr 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8"/>
  <sheetViews>
    <sheetView showGridLines="0" tabSelected="1" workbookViewId="0">
      <selection activeCell="H5" sqref="H5"/>
    </sheetView>
  </sheetViews>
  <sheetFormatPr defaultColWidth="13" defaultRowHeight="24" customHeight="1" outlineLevelCol="5"/>
  <cols>
    <col min="1" max="1" width="6.875" style="2" customWidth="1"/>
    <col min="2" max="2" width="27.75" style="2" customWidth="1"/>
    <col min="3" max="3" width="21.875" style="3" customWidth="1"/>
    <col min="4" max="4" width="18.375" style="2" customWidth="1"/>
    <col min="5" max="5" width="16.5" style="2" customWidth="1"/>
    <col min="6" max="6" width="37.625" style="2" customWidth="1"/>
    <col min="7" max="16384" width="13" style="1"/>
  </cols>
  <sheetData>
    <row r="1" s="1" customFormat="1" ht="30" customHeight="1" spans="1:6">
      <c r="A1" s="4" t="s">
        <v>0</v>
      </c>
      <c r="B1" s="4" t="s">
        <v>1</v>
      </c>
      <c r="C1" s="5" t="s">
        <v>2</v>
      </c>
      <c r="D1" s="4" t="s">
        <v>3</v>
      </c>
      <c r="E1" s="4" t="s">
        <v>4</v>
      </c>
      <c r="F1" s="4" t="s">
        <v>5</v>
      </c>
    </row>
    <row r="2" s="1" customFormat="1" ht="26.25" customHeight="1" spans="1:6">
      <c r="A2" s="2" t="s">
        <v>6</v>
      </c>
      <c r="B2" s="2" t="s">
        <v>7</v>
      </c>
      <c r="C2" s="3" t="s">
        <v>8</v>
      </c>
      <c r="D2" s="2" t="s">
        <v>9</v>
      </c>
      <c r="E2" s="2" t="s">
        <v>10</v>
      </c>
      <c r="F2" s="2" t="s">
        <v>11</v>
      </c>
    </row>
    <row r="3" s="1" customFormat="1" ht="26.25" customHeight="1" spans="1:6">
      <c r="A3" s="2" t="s">
        <v>12</v>
      </c>
      <c r="B3" s="2" t="s">
        <v>13</v>
      </c>
      <c r="C3" s="3" t="s">
        <v>14</v>
      </c>
      <c r="D3" s="2" t="s">
        <v>15</v>
      </c>
      <c r="E3" s="2" t="s">
        <v>16</v>
      </c>
      <c r="F3" s="2" t="s">
        <v>17</v>
      </c>
    </row>
    <row r="4" s="1" customFormat="1" ht="26.25" customHeight="1" spans="1:6">
      <c r="A4" s="2" t="s">
        <v>18</v>
      </c>
      <c r="B4" s="2" t="s">
        <v>19</v>
      </c>
      <c r="C4" s="3" t="s">
        <v>20</v>
      </c>
      <c r="D4" s="2" t="s">
        <v>15</v>
      </c>
      <c r="E4" s="2" t="s">
        <v>21</v>
      </c>
      <c r="F4" s="2" t="s">
        <v>22</v>
      </c>
    </row>
    <row r="5" s="1" customFormat="1" ht="29.25" customHeight="1" spans="1:6">
      <c r="A5" s="2" t="s">
        <v>23</v>
      </c>
      <c r="B5" s="2" t="s">
        <v>24</v>
      </c>
      <c r="C5" s="3" t="s">
        <v>25</v>
      </c>
      <c r="D5" s="2" t="s">
        <v>15</v>
      </c>
      <c r="E5" s="2" t="s">
        <v>26</v>
      </c>
      <c r="F5" s="2" t="s">
        <v>27</v>
      </c>
    </row>
    <row r="6" s="1" customFormat="1" ht="26.25" customHeight="1" spans="1:6">
      <c r="A6" s="2" t="s">
        <v>28</v>
      </c>
      <c r="B6" s="2" t="s">
        <v>29</v>
      </c>
      <c r="C6" s="3" t="s">
        <v>30</v>
      </c>
      <c r="D6" s="2" t="s">
        <v>9</v>
      </c>
      <c r="E6" s="2" t="s">
        <v>31</v>
      </c>
      <c r="F6" s="2" t="s">
        <v>32</v>
      </c>
    </row>
    <row r="7" s="1" customFormat="1" ht="26.25" customHeight="1" spans="1:6">
      <c r="A7" s="2" t="s">
        <v>33</v>
      </c>
      <c r="B7" s="2" t="s">
        <v>34</v>
      </c>
      <c r="C7" s="3" t="s">
        <v>35</v>
      </c>
      <c r="D7" s="2" t="s">
        <v>9</v>
      </c>
      <c r="E7" s="2" t="s">
        <v>36</v>
      </c>
      <c r="F7" s="2" t="s">
        <v>37</v>
      </c>
    </row>
    <row r="8" s="1" customFormat="1" ht="26.25" customHeight="1" spans="1:6">
      <c r="A8" s="2" t="s">
        <v>38</v>
      </c>
      <c r="B8" s="2" t="s">
        <v>39</v>
      </c>
      <c r="C8" s="3" t="s">
        <v>40</v>
      </c>
      <c r="D8" s="2" t="s">
        <v>9</v>
      </c>
      <c r="E8" s="2" t="s">
        <v>41</v>
      </c>
      <c r="F8" s="2" t="s">
        <v>42</v>
      </c>
    </row>
    <row r="9" s="1" customFormat="1" ht="26.25" customHeight="1" spans="1:6">
      <c r="A9" s="2" t="s">
        <v>43</v>
      </c>
      <c r="B9" s="2" t="s">
        <v>44</v>
      </c>
      <c r="C9" s="3" t="s">
        <v>45</v>
      </c>
      <c r="D9" s="2" t="s">
        <v>15</v>
      </c>
      <c r="E9" s="2" t="s">
        <v>46</v>
      </c>
      <c r="F9" s="2" t="s">
        <v>47</v>
      </c>
    </row>
    <row r="10" s="1" customFormat="1" ht="26.25" customHeight="1" spans="1:6">
      <c r="A10" s="2" t="s">
        <v>48</v>
      </c>
      <c r="B10" s="2" t="s">
        <v>49</v>
      </c>
      <c r="C10" s="3" t="s">
        <v>50</v>
      </c>
      <c r="D10" s="2" t="s">
        <v>15</v>
      </c>
      <c r="E10" s="2" t="s">
        <v>51</v>
      </c>
      <c r="F10" s="2" t="s">
        <v>52</v>
      </c>
    </row>
    <row r="11" s="1" customFormat="1" ht="29.25" customHeight="1" spans="1:6">
      <c r="A11" s="2" t="s">
        <v>53</v>
      </c>
      <c r="B11" s="2" t="s">
        <v>54</v>
      </c>
      <c r="C11" s="3" t="s">
        <v>55</v>
      </c>
      <c r="D11" s="2" t="s">
        <v>9</v>
      </c>
      <c r="E11" s="2" t="s">
        <v>56</v>
      </c>
      <c r="F11" s="2" t="s">
        <v>57</v>
      </c>
    </row>
    <row r="12" s="1" customFormat="1" ht="26.25" customHeight="1" spans="1:6">
      <c r="A12" s="2" t="s">
        <v>58</v>
      </c>
      <c r="B12" s="2" t="s">
        <v>59</v>
      </c>
      <c r="C12" s="3" t="s">
        <v>60</v>
      </c>
      <c r="D12" s="2" t="s">
        <v>9</v>
      </c>
      <c r="E12" s="2" t="s">
        <v>61</v>
      </c>
      <c r="F12" s="2" t="s">
        <v>62</v>
      </c>
    </row>
    <row r="13" s="1" customFormat="1" ht="26.25" customHeight="1" spans="1:6">
      <c r="A13" s="2" t="s">
        <v>63</v>
      </c>
      <c r="B13" s="2" t="s">
        <v>64</v>
      </c>
      <c r="C13" s="3" t="s">
        <v>65</v>
      </c>
      <c r="D13" s="2" t="s">
        <v>9</v>
      </c>
      <c r="E13" s="2" t="s">
        <v>66</v>
      </c>
      <c r="F13" s="2" t="s">
        <v>67</v>
      </c>
    </row>
    <row r="14" s="1" customFormat="1" ht="26.25" customHeight="1" spans="1:6">
      <c r="A14" s="2" t="s">
        <v>68</v>
      </c>
      <c r="B14" s="2" t="s">
        <v>69</v>
      </c>
      <c r="C14" s="3" t="s">
        <v>70</v>
      </c>
      <c r="D14" s="2" t="s">
        <v>9</v>
      </c>
      <c r="E14" s="2" t="s">
        <v>71</v>
      </c>
      <c r="F14" s="2" t="s">
        <v>72</v>
      </c>
    </row>
    <row r="15" s="1" customFormat="1" ht="26.25" customHeight="1" spans="1:6">
      <c r="A15" s="2" t="s">
        <v>73</v>
      </c>
      <c r="B15" s="2" t="s">
        <v>74</v>
      </c>
      <c r="C15" s="3" t="s">
        <v>75</v>
      </c>
      <c r="D15" s="2" t="s">
        <v>15</v>
      </c>
      <c r="E15" s="2" t="s">
        <v>76</v>
      </c>
      <c r="F15" s="2" t="s">
        <v>77</v>
      </c>
    </row>
    <row r="16" s="1" customFormat="1" ht="29.25" customHeight="1" spans="1:6">
      <c r="A16" s="2" t="s">
        <v>78</v>
      </c>
      <c r="B16" s="2" t="s">
        <v>79</v>
      </c>
      <c r="C16" s="3" t="s">
        <v>80</v>
      </c>
      <c r="D16" s="2" t="s">
        <v>9</v>
      </c>
      <c r="E16" s="2" t="s">
        <v>81</v>
      </c>
      <c r="F16" s="2" t="s">
        <v>82</v>
      </c>
    </row>
    <row r="17" s="1" customFormat="1" ht="26.25" customHeight="1" spans="1:6">
      <c r="A17" s="2" t="s">
        <v>83</v>
      </c>
      <c r="B17" s="2" t="s">
        <v>84</v>
      </c>
      <c r="C17" s="3" t="s">
        <v>85</v>
      </c>
      <c r="D17" s="2" t="s">
        <v>9</v>
      </c>
      <c r="E17" s="2" t="s">
        <v>86</v>
      </c>
      <c r="F17" s="2" t="s">
        <v>87</v>
      </c>
    </row>
    <row r="18" s="1" customFormat="1" ht="29.25" customHeight="1" spans="1:6">
      <c r="A18" s="2" t="s">
        <v>88</v>
      </c>
      <c r="B18" s="2" t="s">
        <v>89</v>
      </c>
      <c r="C18" s="3" t="s">
        <v>90</v>
      </c>
      <c r="D18" s="2" t="s">
        <v>15</v>
      </c>
      <c r="E18" s="2" t="s">
        <v>91</v>
      </c>
      <c r="F18" s="2" t="s">
        <v>92</v>
      </c>
    </row>
    <row r="19" s="1" customFormat="1" ht="29.25" customHeight="1" spans="1:6">
      <c r="A19" s="2" t="s">
        <v>93</v>
      </c>
      <c r="B19" s="2" t="s">
        <v>94</v>
      </c>
      <c r="C19" s="3" t="s">
        <v>95</v>
      </c>
      <c r="D19" s="2" t="s">
        <v>15</v>
      </c>
      <c r="E19" s="2" t="s">
        <v>91</v>
      </c>
      <c r="F19" s="2" t="s">
        <v>96</v>
      </c>
    </row>
    <row r="20" s="1" customFormat="1" ht="26.25" customHeight="1" spans="1:6">
      <c r="A20" s="2" t="s">
        <v>97</v>
      </c>
      <c r="B20" s="2" t="s">
        <v>98</v>
      </c>
      <c r="C20" s="3" t="s">
        <v>99</v>
      </c>
      <c r="D20" s="2" t="s">
        <v>15</v>
      </c>
      <c r="E20" s="2" t="s">
        <v>100</v>
      </c>
      <c r="F20" s="2" t="s">
        <v>101</v>
      </c>
    </row>
    <row r="21" s="1" customFormat="1" ht="26.25" customHeight="1" spans="1:6">
      <c r="A21" s="2" t="s">
        <v>102</v>
      </c>
      <c r="B21" s="2" t="s">
        <v>103</v>
      </c>
      <c r="C21" s="3" t="s">
        <v>104</v>
      </c>
      <c r="D21" s="2" t="s">
        <v>9</v>
      </c>
      <c r="E21" s="2" t="s">
        <v>105</v>
      </c>
      <c r="F21" s="2" t="s">
        <v>106</v>
      </c>
    </row>
    <row r="22" s="1" customFormat="1" ht="29.25" customHeight="1" spans="1:6">
      <c r="A22" s="2" t="s">
        <v>107</v>
      </c>
      <c r="B22" s="2" t="s">
        <v>108</v>
      </c>
      <c r="C22" s="3" t="s">
        <v>109</v>
      </c>
      <c r="D22" s="2" t="s">
        <v>15</v>
      </c>
      <c r="E22" s="2" t="s">
        <v>110</v>
      </c>
      <c r="F22" s="2" t="s">
        <v>111</v>
      </c>
    </row>
    <row r="23" s="1" customFormat="1" ht="26.25" customHeight="1" spans="1:6">
      <c r="A23" s="2" t="s">
        <v>112</v>
      </c>
      <c r="B23" s="2" t="s">
        <v>113</v>
      </c>
      <c r="C23" s="3" t="s">
        <v>114</v>
      </c>
      <c r="D23" s="2" t="s">
        <v>15</v>
      </c>
      <c r="E23" s="2" t="s">
        <v>115</v>
      </c>
      <c r="F23" s="2" t="s">
        <v>116</v>
      </c>
    </row>
    <row r="24" s="1" customFormat="1" ht="26.25" customHeight="1" spans="1:6">
      <c r="A24" s="2" t="s">
        <v>117</v>
      </c>
      <c r="B24" s="2" t="s">
        <v>118</v>
      </c>
      <c r="C24" s="3" t="s">
        <v>119</v>
      </c>
      <c r="D24" s="2" t="s">
        <v>15</v>
      </c>
      <c r="E24" s="2" t="s">
        <v>120</v>
      </c>
      <c r="F24" s="2" t="s">
        <v>121</v>
      </c>
    </row>
    <row r="25" s="1" customFormat="1" ht="26.25" customHeight="1" spans="1:6">
      <c r="A25" s="2" t="s">
        <v>122</v>
      </c>
      <c r="B25" s="2" t="s">
        <v>123</v>
      </c>
      <c r="C25" s="3" t="s">
        <v>124</v>
      </c>
      <c r="D25" s="2" t="s">
        <v>15</v>
      </c>
      <c r="E25" s="2" t="s">
        <v>125</v>
      </c>
      <c r="F25" s="2" t="s">
        <v>126</v>
      </c>
    </row>
    <row r="26" s="1" customFormat="1" ht="26.25" customHeight="1" spans="1:6">
      <c r="A26" s="2" t="s">
        <v>127</v>
      </c>
      <c r="B26" s="2" t="s">
        <v>128</v>
      </c>
      <c r="C26" s="3" t="s">
        <v>129</v>
      </c>
      <c r="D26" s="2" t="s">
        <v>15</v>
      </c>
      <c r="E26" s="2" t="s">
        <v>130</v>
      </c>
      <c r="F26" s="2" t="s">
        <v>131</v>
      </c>
    </row>
    <row r="27" s="1" customFormat="1" ht="26.25" customHeight="1" spans="1:6">
      <c r="A27" s="2" t="s">
        <v>132</v>
      </c>
      <c r="B27" s="2" t="s">
        <v>133</v>
      </c>
      <c r="C27" s="3" t="s">
        <v>134</v>
      </c>
      <c r="D27" s="2" t="s">
        <v>15</v>
      </c>
      <c r="E27" s="2" t="s">
        <v>135</v>
      </c>
      <c r="F27" s="2" t="s">
        <v>136</v>
      </c>
    </row>
    <row r="28" s="1" customFormat="1" ht="26.25" customHeight="1" spans="1:6">
      <c r="A28" s="2" t="s">
        <v>137</v>
      </c>
      <c r="B28" s="2" t="s">
        <v>138</v>
      </c>
      <c r="C28" s="3" t="s">
        <v>139</v>
      </c>
      <c r="D28" s="2" t="s">
        <v>9</v>
      </c>
      <c r="E28" s="2" t="s">
        <v>140</v>
      </c>
      <c r="F28" s="2" t="s">
        <v>141</v>
      </c>
    </row>
    <row r="29" s="1" customFormat="1" ht="26.25" customHeight="1" spans="1:6">
      <c r="A29" s="2" t="s">
        <v>142</v>
      </c>
      <c r="B29" s="2" t="s">
        <v>143</v>
      </c>
      <c r="C29" s="3" t="s">
        <v>144</v>
      </c>
      <c r="D29" s="2" t="s">
        <v>15</v>
      </c>
      <c r="E29" s="2" t="s">
        <v>145</v>
      </c>
      <c r="F29" s="2" t="s">
        <v>146</v>
      </c>
    </row>
    <row r="30" s="1" customFormat="1" ht="26.25" customHeight="1" spans="1:6">
      <c r="A30" s="2" t="s">
        <v>147</v>
      </c>
      <c r="B30" s="2" t="s">
        <v>148</v>
      </c>
      <c r="C30" s="3" t="s">
        <v>149</v>
      </c>
      <c r="D30" s="2" t="s">
        <v>15</v>
      </c>
      <c r="E30" s="2" t="s">
        <v>150</v>
      </c>
      <c r="F30" s="2" t="s">
        <v>116</v>
      </c>
    </row>
    <row r="31" s="1" customFormat="1" ht="26.25" customHeight="1" spans="1:6">
      <c r="A31" s="2" t="s">
        <v>151</v>
      </c>
      <c r="B31" s="2" t="s">
        <v>152</v>
      </c>
      <c r="C31" s="3" t="s">
        <v>153</v>
      </c>
      <c r="D31" s="2" t="s">
        <v>15</v>
      </c>
      <c r="E31" s="2" t="s">
        <v>154</v>
      </c>
      <c r="F31" s="2" t="s">
        <v>155</v>
      </c>
    </row>
    <row r="32" s="1" customFormat="1" ht="26.25" customHeight="1" spans="1:6">
      <c r="A32" s="2" t="s">
        <v>156</v>
      </c>
      <c r="B32" s="2" t="s">
        <v>157</v>
      </c>
      <c r="C32" s="3" t="s">
        <v>158</v>
      </c>
      <c r="D32" s="2" t="s">
        <v>9</v>
      </c>
      <c r="E32" s="2" t="s">
        <v>159</v>
      </c>
      <c r="F32" s="2" t="s">
        <v>160</v>
      </c>
    </row>
    <row r="33" s="1" customFormat="1" ht="26.25" customHeight="1" spans="1:6">
      <c r="A33" s="2" t="s">
        <v>161</v>
      </c>
      <c r="B33" s="2" t="s">
        <v>162</v>
      </c>
      <c r="C33" s="3" t="s">
        <v>163</v>
      </c>
      <c r="D33" s="2" t="s">
        <v>9</v>
      </c>
      <c r="E33" s="2" t="s">
        <v>164</v>
      </c>
      <c r="F33" s="2" t="s">
        <v>165</v>
      </c>
    </row>
    <row r="34" s="1" customFormat="1" ht="29.25" customHeight="1" spans="1:6">
      <c r="A34" s="2" t="s">
        <v>166</v>
      </c>
      <c r="B34" s="2" t="s">
        <v>167</v>
      </c>
      <c r="C34" s="3" t="s">
        <v>168</v>
      </c>
      <c r="D34" s="2" t="s">
        <v>15</v>
      </c>
      <c r="E34" s="2" t="s">
        <v>169</v>
      </c>
      <c r="F34" s="2" t="s">
        <v>170</v>
      </c>
    </row>
    <row r="35" s="1" customFormat="1" ht="29.25" customHeight="1" spans="1:6">
      <c r="A35" s="2" t="s">
        <v>171</v>
      </c>
      <c r="B35" s="2" t="s">
        <v>172</v>
      </c>
      <c r="C35" s="3" t="s">
        <v>173</v>
      </c>
      <c r="D35" s="2" t="s">
        <v>15</v>
      </c>
      <c r="E35" s="2" t="s">
        <v>174</v>
      </c>
      <c r="F35" s="2" t="s">
        <v>175</v>
      </c>
    </row>
    <row r="36" s="1" customFormat="1" ht="29.25" customHeight="1" spans="1:6">
      <c r="A36" s="2" t="s">
        <v>176</v>
      </c>
      <c r="B36" s="2" t="s">
        <v>177</v>
      </c>
      <c r="C36" s="3" t="s">
        <v>178</v>
      </c>
      <c r="D36" s="2" t="s">
        <v>9</v>
      </c>
      <c r="E36" s="2" t="s">
        <v>179</v>
      </c>
      <c r="F36" s="2" t="s">
        <v>180</v>
      </c>
    </row>
    <row r="37" s="1" customFormat="1" ht="29.25" customHeight="1" spans="1:6">
      <c r="A37" s="2" t="s">
        <v>181</v>
      </c>
      <c r="B37" s="2" t="s">
        <v>182</v>
      </c>
      <c r="C37" s="3" t="s">
        <v>183</v>
      </c>
      <c r="D37" s="2" t="s">
        <v>9</v>
      </c>
      <c r="E37" s="2" t="s">
        <v>184</v>
      </c>
      <c r="F37" s="2" t="s">
        <v>185</v>
      </c>
    </row>
    <row r="38" s="1" customFormat="1" ht="29.25" customHeight="1" spans="1:6">
      <c r="A38" s="2" t="s">
        <v>186</v>
      </c>
      <c r="B38" s="2" t="s">
        <v>187</v>
      </c>
      <c r="C38" s="3" t="s">
        <v>188</v>
      </c>
      <c r="D38" s="2" t="s">
        <v>15</v>
      </c>
      <c r="E38" s="2" t="s">
        <v>189</v>
      </c>
      <c r="F38" s="2" t="s">
        <v>190</v>
      </c>
    </row>
    <row r="39" s="1" customFormat="1" ht="29.25" customHeight="1" spans="1:6">
      <c r="A39" s="2" t="s">
        <v>191</v>
      </c>
      <c r="B39" s="2" t="s">
        <v>192</v>
      </c>
      <c r="C39" s="3" t="s">
        <v>193</v>
      </c>
      <c r="D39" s="2" t="s">
        <v>9</v>
      </c>
      <c r="E39" s="2" t="s">
        <v>194</v>
      </c>
      <c r="F39" s="2" t="s">
        <v>195</v>
      </c>
    </row>
    <row r="40" s="1" customFormat="1" ht="29.25" customHeight="1" spans="1:6">
      <c r="A40" s="2" t="s">
        <v>196</v>
      </c>
      <c r="B40" s="2" t="s">
        <v>197</v>
      </c>
      <c r="C40" s="3" t="s">
        <v>198</v>
      </c>
      <c r="D40" s="2" t="s">
        <v>9</v>
      </c>
      <c r="E40" s="2" t="s">
        <v>199</v>
      </c>
      <c r="F40" s="2" t="s">
        <v>200</v>
      </c>
    </row>
    <row r="41" s="1" customFormat="1" ht="29.25" customHeight="1" spans="1:6">
      <c r="A41" s="2" t="s">
        <v>201</v>
      </c>
      <c r="B41" s="2" t="s">
        <v>202</v>
      </c>
      <c r="C41" s="3" t="s">
        <v>203</v>
      </c>
      <c r="D41" s="2" t="s">
        <v>9</v>
      </c>
      <c r="E41" s="2" t="s">
        <v>204</v>
      </c>
      <c r="F41" s="2" t="s">
        <v>205</v>
      </c>
    </row>
    <row r="42" s="1" customFormat="1" ht="29.25" customHeight="1" spans="1:6">
      <c r="A42" s="2" t="s">
        <v>206</v>
      </c>
      <c r="B42" s="2" t="s">
        <v>207</v>
      </c>
      <c r="C42" s="3" t="s">
        <v>208</v>
      </c>
      <c r="D42" s="2" t="s">
        <v>9</v>
      </c>
      <c r="E42" s="2" t="s">
        <v>209</v>
      </c>
      <c r="F42" s="2" t="s">
        <v>210</v>
      </c>
    </row>
    <row r="43" s="1" customFormat="1" ht="26.25" customHeight="1" spans="1:6">
      <c r="A43" s="2" t="s">
        <v>211</v>
      </c>
      <c r="B43" s="2" t="s">
        <v>212</v>
      </c>
      <c r="C43" s="3" t="s">
        <v>213</v>
      </c>
      <c r="D43" s="2" t="s">
        <v>9</v>
      </c>
      <c r="E43" s="2" t="s">
        <v>214</v>
      </c>
      <c r="F43" s="2" t="s">
        <v>215</v>
      </c>
    </row>
    <row r="44" s="1" customFormat="1" ht="29.25" customHeight="1" spans="1:6">
      <c r="A44" s="2" t="s">
        <v>216</v>
      </c>
      <c r="B44" s="2" t="s">
        <v>217</v>
      </c>
      <c r="C44" s="3" t="s">
        <v>218</v>
      </c>
      <c r="D44" s="2" t="s">
        <v>9</v>
      </c>
      <c r="E44" s="2" t="s">
        <v>219</v>
      </c>
      <c r="F44" s="2" t="s">
        <v>220</v>
      </c>
    </row>
    <row r="45" s="1" customFormat="1" ht="29.25" customHeight="1" spans="1:6">
      <c r="A45" s="2" t="s">
        <v>221</v>
      </c>
      <c r="B45" s="2" t="s">
        <v>222</v>
      </c>
      <c r="C45" s="3" t="s">
        <v>223</v>
      </c>
      <c r="D45" s="2" t="s">
        <v>9</v>
      </c>
      <c r="E45" s="2" t="s">
        <v>199</v>
      </c>
      <c r="F45" s="2" t="s">
        <v>224</v>
      </c>
    </row>
    <row r="46" s="1" customFormat="1" ht="29.25" customHeight="1" spans="1:6">
      <c r="A46" s="2" t="s">
        <v>225</v>
      </c>
      <c r="B46" s="2" t="s">
        <v>226</v>
      </c>
      <c r="C46" s="3" t="s">
        <v>227</v>
      </c>
      <c r="D46" s="2" t="s">
        <v>9</v>
      </c>
      <c r="E46" s="2" t="s">
        <v>228</v>
      </c>
      <c r="F46" s="2" t="s">
        <v>205</v>
      </c>
    </row>
    <row r="47" s="1" customFormat="1" ht="29.25" customHeight="1" spans="1:6">
      <c r="A47" s="2" t="s">
        <v>229</v>
      </c>
      <c r="B47" s="2" t="s">
        <v>230</v>
      </c>
      <c r="C47" s="3" t="s">
        <v>231</v>
      </c>
      <c r="D47" s="2" t="s">
        <v>9</v>
      </c>
      <c r="E47" s="2" t="s">
        <v>232</v>
      </c>
      <c r="F47" s="2" t="s">
        <v>233</v>
      </c>
    </row>
    <row r="48" s="1" customFormat="1" ht="29.25" customHeight="1" spans="1:6">
      <c r="A48" s="2" t="s">
        <v>234</v>
      </c>
      <c r="B48" s="2" t="s">
        <v>235</v>
      </c>
      <c r="C48" s="3" t="s">
        <v>236</v>
      </c>
      <c r="D48" s="2" t="s">
        <v>9</v>
      </c>
      <c r="E48" s="2" t="s">
        <v>237</v>
      </c>
      <c r="F48" s="2" t="s">
        <v>238</v>
      </c>
    </row>
    <row r="49" s="1" customFormat="1" ht="26.25" customHeight="1" spans="1:6">
      <c r="A49" s="2" t="s">
        <v>239</v>
      </c>
      <c r="B49" s="2" t="s">
        <v>240</v>
      </c>
      <c r="C49" s="3" t="s">
        <v>241</v>
      </c>
      <c r="D49" s="2" t="s">
        <v>15</v>
      </c>
      <c r="E49" s="2" t="s">
        <v>242</v>
      </c>
      <c r="F49" s="2" t="s">
        <v>243</v>
      </c>
    </row>
    <row r="50" s="1" customFormat="1" ht="26.25" customHeight="1" spans="1:6">
      <c r="A50" s="2" t="s">
        <v>244</v>
      </c>
      <c r="B50" s="2" t="s">
        <v>245</v>
      </c>
      <c r="C50" s="3" t="s">
        <v>246</v>
      </c>
      <c r="D50" s="2" t="s">
        <v>15</v>
      </c>
      <c r="E50" s="2" t="s">
        <v>247</v>
      </c>
      <c r="F50" s="2" t="s">
        <v>248</v>
      </c>
    </row>
    <row r="51" s="1" customFormat="1" ht="26.25" customHeight="1" spans="1:6">
      <c r="A51" s="2" t="s">
        <v>249</v>
      </c>
      <c r="B51" s="2" t="s">
        <v>250</v>
      </c>
      <c r="C51" s="3" t="s">
        <v>251</v>
      </c>
      <c r="D51" s="2" t="s">
        <v>15</v>
      </c>
      <c r="E51" s="2" t="s">
        <v>252</v>
      </c>
      <c r="F51" s="2" t="s">
        <v>253</v>
      </c>
    </row>
    <row r="52" s="1" customFormat="1" ht="29.25" customHeight="1" spans="1:6">
      <c r="A52" s="2" t="s">
        <v>254</v>
      </c>
      <c r="B52" s="2" t="s">
        <v>255</v>
      </c>
      <c r="C52" s="3" t="s">
        <v>256</v>
      </c>
      <c r="D52" s="2" t="s">
        <v>15</v>
      </c>
      <c r="E52" s="2" t="s">
        <v>257</v>
      </c>
      <c r="F52" s="2" t="s">
        <v>258</v>
      </c>
    </row>
    <row r="53" s="1" customFormat="1" ht="29.25" customHeight="1" spans="1:6">
      <c r="A53" s="2" t="s">
        <v>259</v>
      </c>
      <c r="B53" s="2" t="s">
        <v>260</v>
      </c>
      <c r="C53" s="3" t="s">
        <v>261</v>
      </c>
      <c r="D53" s="2" t="s">
        <v>15</v>
      </c>
      <c r="E53" s="2" t="s">
        <v>262</v>
      </c>
      <c r="F53" s="2" t="s">
        <v>263</v>
      </c>
    </row>
    <row r="54" s="1" customFormat="1" ht="29.25" customHeight="1" spans="1:6">
      <c r="A54" s="2" t="s">
        <v>264</v>
      </c>
      <c r="B54" s="2" t="s">
        <v>265</v>
      </c>
      <c r="C54" s="3" t="s">
        <v>266</v>
      </c>
      <c r="D54" s="2" t="s">
        <v>9</v>
      </c>
      <c r="E54" s="2" t="s">
        <v>267</v>
      </c>
      <c r="F54" s="2" t="s">
        <v>268</v>
      </c>
    </row>
    <row r="55" s="1" customFormat="1" ht="29.25" customHeight="1" spans="1:6">
      <c r="A55" s="2" t="s">
        <v>269</v>
      </c>
      <c r="B55" s="2" t="s">
        <v>270</v>
      </c>
      <c r="C55" s="3" t="s">
        <v>271</v>
      </c>
      <c r="D55" s="2" t="s">
        <v>9</v>
      </c>
      <c r="E55" s="2" t="s">
        <v>272</v>
      </c>
      <c r="F55" s="2" t="s">
        <v>273</v>
      </c>
    </row>
    <row r="56" s="1" customFormat="1" ht="29.25" customHeight="1" spans="1:6">
      <c r="A56" s="2" t="s">
        <v>274</v>
      </c>
      <c r="B56" s="2" t="s">
        <v>275</v>
      </c>
      <c r="C56" s="3" t="s">
        <v>276</v>
      </c>
      <c r="D56" s="2" t="s">
        <v>15</v>
      </c>
      <c r="E56" s="2" t="s">
        <v>277</v>
      </c>
      <c r="F56" s="2" t="s">
        <v>278</v>
      </c>
    </row>
    <row r="57" s="1" customFormat="1" ht="29.25" customHeight="1" spans="1:6">
      <c r="A57" s="2" t="s">
        <v>279</v>
      </c>
      <c r="B57" s="2" t="s">
        <v>280</v>
      </c>
      <c r="C57" s="3" t="s">
        <v>281</v>
      </c>
      <c r="D57" s="2" t="s">
        <v>9</v>
      </c>
      <c r="E57" s="2" t="s">
        <v>282</v>
      </c>
      <c r="F57" s="2" t="s">
        <v>283</v>
      </c>
    </row>
    <row r="58" s="1" customFormat="1" ht="29.25" customHeight="1" spans="1:6">
      <c r="A58" s="2" t="s">
        <v>284</v>
      </c>
      <c r="B58" s="2" t="s">
        <v>285</v>
      </c>
      <c r="C58" s="3" t="s">
        <v>286</v>
      </c>
      <c r="D58" s="2" t="s">
        <v>15</v>
      </c>
      <c r="E58" s="2" t="s">
        <v>287</v>
      </c>
      <c r="F58" s="2" t="s">
        <v>288</v>
      </c>
    </row>
    <row r="59" s="1" customFormat="1" ht="29.25" customHeight="1" spans="1:6">
      <c r="A59" s="2" t="s">
        <v>289</v>
      </c>
      <c r="B59" s="2" t="s">
        <v>290</v>
      </c>
      <c r="C59" s="3" t="s">
        <v>291</v>
      </c>
      <c r="D59" s="2" t="s">
        <v>9</v>
      </c>
      <c r="E59" s="2" t="s">
        <v>292</v>
      </c>
      <c r="F59" s="2" t="s">
        <v>293</v>
      </c>
    </row>
    <row r="60" s="1" customFormat="1" ht="29.25" customHeight="1" spans="1:6">
      <c r="A60" s="2" t="s">
        <v>294</v>
      </c>
      <c r="B60" s="2" t="s">
        <v>295</v>
      </c>
      <c r="C60" s="3" t="s">
        <v>296</v>
      </c>
      <c r="D60" s="2" t="s">
        <v>15</v>
      </c>
      <c r="E60" s="2" t="s">
        <v>297</v>
      </c>
      <c r="F60" s="2" t="s">
        <v>298</v>
      </c>
    </row>
    <row r="61" s="1" customFormat="1" ht="29.25" customHeight="1" spans="1:6">
      <c r="A61" s="2" t="s">
        <v>299</v>
      </c>
      <c r="B61" s="2" t="s">
        <v>300</v>
      </c>
      <c r="C61" s="3" t="s">
        <v>301</v>
      </c>
      <c r="D61" s="2" t="s">
        <v>9</v>
      </c>
      <c r="E61" s="2" t="s">
        <v>302</v>
      </c>
      <c r="F61" s="2" t="s">
        <v>303</v>
      </c>
    </row>
    <row r="62" s="1" customFormat="1" ht="26.25" customHeight="1" spans="1:6">
      <c r="A62" s="2" t="s">
        <v>304</v>
      </c>
      <c r="B62" s="2" t="s">
        <v>305</v>
      </c>
      <c r="C62" s="3" t="s">
        <v>306</v>
      </c>
      <c r="D62" s="2" t="s">
        <v>15</v>
      </c>
      <c r="E62" s="2" t="s">
        <v>307</v>
      </c>
      <c r="F62" s="2" t="s">
        <v>308</v>
      </c>
    </row>
    <row r="63" s="1" customFormat="1" ht="26.25" customHeight="1" spans="1:6">
      <c r="A63" s="2" t="s">
        <v>309</v>
      </c>
      <c r="B63" s="2" t="s">
        <v>310</v>
      </c>
      <c r="C63" s="3" t="s">
        <v>311</v>
      </c>
      <c r="D63" s="2" t="s">
        <v>15</v>
      </c>
      <c r="E63" s="2" t="s">
        <v>312</v>
      </c>
      <c r="F63" s="2" t="s">
        <v>313</v>
      </c>
    </row>
    <row r="64" s="1" customFormat="1" ht="29.25" customHeight="1" spans="1:6">
      <c r="A64" s="2" t="s">
        <v>314</v>
      </c>
      <c r="B64" s="2" t="s">
        <v>315</v>
      </c>
      <c r="C64" s="3" t="s">
        <v>316</v>
      </c>
      <c r="D64" s="2" t="s">
        <v>15</v>
      </c>
      <c r="E64" s="2" t="s">
        <v>317</v>
      </c>
      <c r="F64" s="2" t="s">
        <v>318</v>
      </c>
    </row>
    <row r="65" s="1" customFormat="1" ht="26.25" customHeight="1" spans="1:6">
      <c r="A65" s="2" t="s">
        <v>319</v>
      </c>
      <c r="B65" s="2" t="s">
        <v>320</v>
      </c>
      <c r="C65" s="3" t="s">
        <v>321</v>
      </c>
      <c r="D65" s="2" t="s">
        <v>15</v>
      </c>
      <c r="E65" s="2" t="s">
        <v>322</v>
      </c>
      <c r="F65" s="2" t="s">
        <v>323</v>
      </c>
    </row>
    <row r="66" s="1" customFormat="1" ht="29.25" customHeight="1" spans="1:6">
      <c r="A66" s="2" t="s">
        <v>324</v>
      </c>
      <c r="B66" s="2" t="s">
        <v>325</v>
      </c>
      <c r="C66" s="3" t="s">
        <v>326</v>
      </c>
      <c r="D66" s="2" t="s">
        <v>15</v>
      </c>
      <c r="E66" s="2" t="s">
        <v>327</v>
      </c>
      <c r="F66" s="2" t="s">
        <v>328</v>
      </c>
    </row>
    <row r="67" s="1" customFormat="1" ht="29.25" customHeight="1" spans="1:6">
      <c r="A67" s="2" t="s">
        <v>329</v>
      </c>
      <c r="B67" s="2" t="s">
        <v>330</v>
      </c>
      <c r="C67" s="3" t="s">
        <v>331</v>
      </c>
      <c r="D67" s="2" t="s">
        <v>15</v>
      </c>
      <c r="E67" s="2" t="s">
        <v>332</v>
      </c>
      <c r="F67" s="2" t="s">
        <v>333</v>
      </c>
    </row>
    <row r="68" s="1" customFormat="1" ht="29.25" customHeight="1" spans="1:6">
      <c r="A68" s="2" t="s">
        <v>334</v>
      </c>
      <c r="B68" s="2" t="s">
        <v>335</v>
      </c>
      <c r="C68" s="3" t="s">
        <v>336</v>
      </c>
      <c r="D68" s="2" t="s">
        <v>15</v>
      </c>
      <c r="E68" s="2" t="s">
        <v>337</v>
      </c>
      <c r="F68" s="2" t="s">
        <v>338</v>
      </c>
    </row>
    <row r="69" s="1" customFormat="1" ht="29.25" customHeight="1" spans="1:6">
      <c r="A69" s="2" t="s">
        <v>339</v>
      </c>
      <c r="B69" s="2" t="s">
        <v>340</v>
      </c>
      <c r="C69" s="3" t="s">
        <v>341</v>
      </c>
      <c r="D69" s="2" t="s">
        <v>15</v>
      </c>
      <c r="E69" s="2" t="s">
        <v>342</v>
      </c>
      <c r="F69" s="2" t="s">
        <v>343</v>
      </c>
    </row>
    <row r="70" s="1" customFormat="1" ht="29.25" customHeight="1" spans="1:6">
      <c r="A70" s="2" t="s">
        <v>344</v>
      </c>
      <c r="B70" s="2" t="s">
        <v>345</v>
      </c>
      <c r="C70" s="3" t="s">
        <v>346</v>
      </c>
      <c r="D70" s="2" t="s">
        <v>15</v>
      </c>
      <c r="E70" s="2" t="s">
        <v>347</v>
      </c>
      <c r="F70" s="2" t="s">
        <v>348</v>
      </c>
    </row>
    <row r="71" s="1" customFormat="1" ht="29.25" customHeight="1" spans="1:6">
      <c r="A71" s="2" t="s">
        <v>349</v>
      </c>
      <c r="B71" s="2" t="s">
        <v>350</v>
      </c>
      <c r="C71" s="3" t="s">
        <v>351</v>
      </c>
      <c r="D71" s="2" t="s">
        <v>15</v>
      </c>
      <c r="E71" s="2" t="s">
        <v>352</v>
      </c>
      <c r="F71" s="2" t="s">
        <v>353</v>
      </c>
    </row>
    <row r="72" s="1" customFormat="1" ht="29.25" customHeight="1" spans="1:6">
      <c r="A72" s="2" t="s">
        <v>354</v>
      </c>
      <c r="B72" s="2" t="s">
        <v>355</v>
      </c>
      <c r="C72" s="3" t="s">
        <v>356</v>
      </c>
      <c r="D72" s="2" t="s">
        <v>15</v>
      </c>
      <c r="E72" s="2" t="s">
        <v>357</v>
      </c>
      <c r="F72" s="2" t="s">
        <v>358</v>
      </c>
    </row>
    <row r="73" s="1" customFormat="1" ht="26.25" customHeight="1" spans="1:6">
      <c r="A73" s="2" t="s">
        <v>359</v>
      </c>
      <c r="B73" s="2" t="s">
        <v>360</v>
      </c>
      <c r="C73" s="3" t="s">
        <v>361</v>
      </c>
      <c r="D73" s="2" t="s">
        <v>15</v>
      </c>
      <c r="E73" s="2" t="s">
        <v>362</v>
      </c>
      <c r="F73" s="2" t="s">
        <v>363</v>
      </c>
    </row>
    <row r="74" s="1" customFormat="1" ht="26.25" customHeight="1" spans="1:6">
      <c r="A74" s="2" t="s">
        <v>364</v>
      </c>
      <c r="B74" s="2" t="s">
        <v>365</v>
      </c>
      <c r="C74" s="3" t="s">
        <v>366</v>
      </c>
      <c r="D74" s="2" t="s">
        <v>15</v>
      </c>
      <c r="E74" s="2" t="s">
        <v>367</v>
      </c>
      <c r="F74" s="2" t="s">
        <v>368</v>
      </c>
    </row>
    <row r="75" s="1" customFormat="1" ht="29.25" customHeight="1" spans="1:6">
      <c r="A75" s="2" t="s">
        <v>369</v>
      </c>
      <c r="B75" s="2" t="s">
        <v>370</v>
      </c>
      <c r="C75" s="3" t="s">
        <v>371</v>
      </c>
      <c r="D75" s="2" t="s">
        <v>15</v>
      </c>
      <c r="E75" s="2" t="s">
        <v>372</v>
      </c>
      <c r="F75" s="2" t="s">
        <v>373</v>
      </c>
    </row>
    <row r="76" s="1" customFormat="1" ht="29.25" customHeight="1" spans="1:6">
      <c r="A76" s="2" t="s">
        <v>374</v>
      </c>
      <c r="B76" s="2" t="s">
        <v>375</v>
      </c>
      <c r="C76" s="3" t="s">
        <v>376</v>
      </c>
      <c r="D76" s="2" t="s">
        <v>15</v>
      </c>
      <c r="E76" s="2" t="s">
        <v>377</v>
      </c>
      <c r="F76" s="2" t="s">
        <v>378</v>
      </c>
    </row>
    <row r="77" s="1" customFormat="1" ht="29.25" customHeight="1" spans="1:6">
      <c r="A77" s="2" t="s">
        <v>379</v>
      </c>
      <c r="B77" s="2" t="s">
        <v>380</v>
      </c>
      <c r="C77" s="3" t="s">
        <v>381</v>
      </c>
      <c r="D77" s="2" t="s">
        <v>15</v>
      </c>
      <c r="E77" s="2" t="s">
        <v>382</v>
      </c>
      <c r="F77" s="2" t="s">
        <v>383</v>
      </c>
    </row>
    <row r="78" s="1" customFormat="1" ht="29.25" customHeight="1" spans="1:6">
      <c r="A78" s="2" t="s">
        <v>384</v>
      </c>
      <c r="B78" s="2" t="s">
        <v>385</v>
      </c>
      <c r="C78" s="3" t="s">
        <v>386</v>
      </c>
      <c r="D78" s="2" t="s">
        <v>15</v>
      </c>
      <c r="E78" s="2" t="s">
        <v>387</v>
      </c>
      <c r="F78" s="2" t="s">
        <v>388</v>
      </c>
    </row>
    <row r="79" s="1" customFormat="1" ht="29.25" customHeight="1" spans="1:6">
      <c r="A79" s="2" t="s">
        <v>389</v>
      </c>
      <c r="B79" s="2" t="s">
        <v>390</v>
      </c>
      <c r="C79" s="3" t="s">
        <v>391</v>
      </c>
      <c r="D79" s="2" t="s">
        <v>15</v>
      </c>
      <c r="E79" s="2" t="s">
        <v>392</v>
      </c>
      <c r="F79" s="2" t="s">
        <v>393</v>
      </c>
    </row>
    <row r="80" s="1" customFormat="1" ht="26.25" customHeight="1" spans="1:6">
      <c r="A80" s="2" t="s">
        <v>394</v>
      </c>
      <c r="B80" s="2" t="s">
        <v>395</v>
      </c>
      <c r="C80" s="3" t="s">
        <v>396</v>
      </c>
      <c r="D80" s="2" t="s">
        <v>9</v>
      </c>
      <c r="E80" s="2" t="s">
        <v>397</v>
      </c>
      <c r="F80" s="2" t="s">
        <v>398</v>
      </c>
    </row>
    <row r="81" s="1" customFormat="1" ht="26.25" customHeight="1" spans="1:6">
      <c r="A81" s="2" t="s">
        <v>399</v>
      </c>
      <c r="B81" s="2" t="s">
        <v>400</v>
      </c>
      <c r="C81" s="3" t="s">
        <v>401</v>
      </c>
      <c r="D81" s="2" t="s">
        <v>15</v>
      </c>
      <c r="E81" s="2" t="s">
        <v>402</v>
      </c>
      <c r="F81" s="2" t="s">
        <v>403</v>
      </c>
    </row>
    <row r="82" s="1" customFormat="1" ht="26.25" customHeight="1" spans="1:6">
      <c r="A82" s="2" t="s">
        <v>404</v>
      </c>
      <c r="B82" s="2" t="s">
        <v>405</v>
      </c>
      <c r="C82" s="3" t="s">
        <v>406</v>
      </c>
      <c r="D82" s="2" t="s">
        <v>9</v>
      </c>
      <c r="E82" s="2" t="s">
        <v>407</v>
      </c>
      <c r="F82" s="2" t="s">
        <v>408</v>
      </c>
    </row>
    <row r="83" s="1" customFormat="1" ht="26.25" customHeight="1" spans="1:6">
      <c r="A83" s="2" t="s">
        <v>409</v>
      </c>
      <c r="B83" s="2" t="s">
        <v>410</v>
      </c>
      <c r="C83" s="3" t="s">
        <v>411</v>
      </c>
      <c r="D83" s="2" t="s">
        <v>15</v>
      </c>
      <c r="E83" s="2" t="s">
        <v>412</v>
      </c>
      <c r="F83" s="2" t="s">
        <v>413</v>
      </c>
    </row>
    <row r="84" s="1" customFormat="1" ht="26.25" customHeight="1" spans="1:6">
      <c r="A84" s="2" t="s">
        <v>414</v>
      </c>
      <c r="B84" s="2" t="s">
        <v>415</v>
      </c>
      <c r="C84" s="3" t="s">
        <v>416</v>
      </c>
      <c r="D84" s="2" t="s">
        <v>9</v>
      </c>
      <c r="E84" s="2" t="s">
        <v>417</v>
      </c>
      <c r="F84" s="2" t="s">
        <v>418</v>
      </c>
    </row>
    <row r="85" s="1" customFormat="1" ht="26.25" customHeight="1" spans="1:6">
      <c r="A85" s="2" t="s">
        <v>419</v>
      </c>
      <c r="B85" s="2" t="s">
        <v>420</v>
      </c>
      <c r="C85" s="3" t="s">
        <v>421</v>
      </c>
      <c r="D85" s="2" t="s">
        <v>15</v>
      </c>
      <c r="E85" s="2" t="s">
        <v>422</v>
      </c>
      <c r="F85" s="2" t="s">
        <v>423</v>
      </c>
    </row>
    <row r="86" s="1" customFormat="1" ht="26.25" customHeight="1" spans="1:6">
      <c r="A86" s="2" t="s">
        <v>424</v>
      </c>
      <c r="B86" s="2" t="s">
        <v>425</v>
      </c>
      <c r="C86" s="3" t="s">
        <v>426</v>
      </c>
      <c r="D86" s="2" t="s">
        <v>15</v>
      </c>
      <c r="E86" s="2" t="s">
        <v>427</v>
      </c>
      <c r="F86" s="2" t="s">
        <v>428</v>
      </c>
    </row>
    <row r="87" s="1" customFormat="1" ht="29.25" customHeight="1" spans="1:6">
      <c r="A87" s="2" t="s">
        <v>429</v>
      </c>
      <c r="B87" s="2" t="s">
        <v>430</v>
      </c>
      <c r="C87" s="3" t="s">
        <v>431</v>
      </c>
      <c r="D87" s="2" t="s">
        <v>15</v>
      </c>
      <c r="E87" s="2" t="s">
        <v>432</v>
      </c>
      <c r="F87" s="2" t="s">
        <v>433</v>
      </c>
    </row>
    <row r="88" s="1" customFormat="1" ht="26.25" customHeight="1" spans="1:6">
      <c r="A88" s="2" t="s">
        <v>434</v>
      </c>
      <c r="B88" s="2" t="s">
        <v>435</v>
      </c>
      <c r="C88" s="3" t="s">
        <v>436</v>
      </c>
      <c r="D88" s="2" t="s">
        <v>15</v>
      </c>
      <c r="E88" s="2" t="s">
        <v>437</v>
      </c>
      <c r="F88" s="2" t="s">
        <v>438</v>
      </c>
    </row>
    <row r="89" s="1" customFormat="1" ht="26.25" customHeight="1" spans="1:6">
      <c r="A89" s="2" t="s">
        <v>439</v>
      </c>
      <c r="B89" s="2" t="s">
        <v>440</v>
      </c>
      <c r="C89" s="3" t="s">
        <v>441</v>
      </c>
      <c r="D89" s="2" t="s">
        <v>15</v>
      </c>
      <c r="E89" s="2" t="s">
        <v>442</v>
      </c>
      <c r="F89" s="2" t="s">
        <v>443</v>
      </c>
    </row>
    <row r="90" s="1" customFormat="1" ht="26.25" customHeight="1" spans="1:6">
      <c r="A90" s="2" t="s">
        <v>444</v>
      </c>
      <c r="B90" s="2" t="s">
        <v>445</v>
      </c>
      <c r="C90" s="3" t="s">
        <v>446</v>
      </c>
      <c r="D90" s="2" t="s">
        <v>9</v>
      </c>
      <c r="E90" s="2" t="s">
        <v>447</v>
      </c>
      <c r="F90" s="2" t="s">
        <v>448</v>
      </c>
    </row>
    <row r="91" s="1" customFormat="1" ht="26.25" customHeight="1" spans="1:6">
      <c r="A91" s="2" t="s">
        <v>449</v>
      </c>
      <c r="B91" s="2" t="s">
        <v>450</v>
      </c>
      <c r="C91" s="3" t="s">
        <v>451</v>
      </c>
      <c r="D91" s="2" t="s">
        <v>9</v>
      </c>
      <c r="E91" s="2" t="s">
        <v>452</v>
      </c>
      <c r="F91" s="2" t="s">
        <v>453</v>
      </c>
    </row>
    <row r="92" s="1" customFormat="1" ht="26.25" customHeight="1" spans="1:6">
      <c r="A92" s="2" t="s">
        <v>454</v>
      </c>
      <c r="B92" s="2" t="s">
        <v>455</v>
      </c>
      <c r="C92" s="3" t="s">
        <v>456</v>
      </c>
      <c r="D92" s="2" t="s">
        <v>9</v>
      </c>
      <c r="E92" s="2" t="s">
        <v>457</v>
      </c>
      <c r="F92" s="2" t="s">
        <v>458</v>
      </c>
    </row>
    <row r="93" s="1" customFormat="1" ht="26.25" customHeight="1" spans="1:6">
      <c r="A93" s="2" t="s">
        <v>459</v>
      </c>
      <c r="B93" s="2" t="s">
        <v>460</v>
      </c>
      <c r="C93" s="3" t="s">
        <v>461</v>
      </c>
      <c r="D93" s="2" t="s">
        <v>9</v>
      </c>
      <c r="E93" s="2" t="s">
        <v>462</v>
      </c>
      <c r="F93" s="2" t="s">
        <v>463</v>
      </c>
    </row>
    <row r="94" s="1" customFormat="1" ht="26.25" customHeight="1" spans="1:6">
      <c r="A94" s="2" t="s">
        <v>464</v>
      </c>
      <c r="B94" s="2" t="s">
        <v>465</v>
      </c>
      <c r="C94" s="3" t="s">
        <v>466</v>
      </c>
      <c r="D94" s="2" t="s">
        <v>9</v>
      </c>
      <c r="E94" s="2" t="s">
        <v>467</v>
      </c>
      <c r="F94" s="2" t="s">
        <v>468</v>
      </c>
    </row>
    <row r="95" s="1" customFormat="1" ht="26.25" customHeight="1" spans="1:6">
      <c r="A95" s="2" t="s">
        <v>469</v>
      </c>
      <c r="B95" s="2" t="s">
        <v>470</v>
      </c>
      <c r="C95" s="3" t="s">
        <v>471</v>
      </c>
      <c r="D95" s="2" t="s">
        <v>15</v>
      </c>
      <c r="E95" s="2" t="s">
        <v>472</v>
      </c>
      <c r="F95" s="2" t="s">
        <v>473</v>
      </c>
    </row>
    <row r="96" s="1" customFormat="1" ht="26.25" customHeight="1" spans="1:6">
      <c r="A96" s="2" t="s">
        <v>474</v>
      </c>
      <c r="B96" s="2" t="s">
        <v>475</v>
      </c>
      <c r="C96" s="3" t="s">
        <v>476</v>
      </c>
      <c r="D96" s="2" t="s">
        <v>15</v>
      </c>
      <c r="E96" s="2" t="s">
        <v>477</v>
      </c>
      <c r="F96" s="2" t="s">
        <v>478</v>
      </c>
    </row>
    <row r="97" s="1" customFormat="1" ht="26.25" customHeight="1" spans="1:6">
      <c r="A97" s="2" t="s">
        <v>479</v>
      </c>
      <c r="B97" s="2" t="s">
        <v>480</v>
      </c>
      <c r="C97" s="3" t="s">
        <v>481</v>
      </c>
      <c r="D97" s="2" t="s">
        <v>15</v>
      </c>
      <c r="E97" s="2" t="s">
        <v>482</v>
      </c>
      <c r="F97" s="2" t="s">
        <v>483</v>
      </c>
    </row>
    <row r="98" s="1" customFormat="1" ht="26.25" customHeight="1" spans="1:6">
      <c r="A98" s="2" t="s">
        <v>484</v>
      </c>
      <c r="B98" s="2" t="s">
        <v>485</v>
      </c>
      <c r="C98" s="3" t="s">
        <v>486</v>
      </c>
      <c r="D98" s="2" t="s">
        <v>15</v>
      </c>
      <c r="E98" s="2" t="s">
        <v>487</v>
      </c>
      <c r="F98" s="2" t="s">
        <v>488</v>
      </c>
    </row>
    <row r="99" s="1" customFormat="1" ht="26.25" customHeight="1" spans="1:6">
      <c r="A99" s="2" t="s">
        <v>489</v>
      </c>
      <c r="B99" s="2" t="s">
        <v>490</v>
      </c>
      <c r="C99" s="3" t="s">
        <v>491</v>
      </c>
      <c r="D99" s="2" t="s">
        <v>9</v>
      </c>
      <c r="E99" s="2" t="s">
        <v>492</v>
      </c>
      <c r="F99" s="2" t="s">
        <v>493</v>
      </c>
    </row>
    <row r="100" s="1" customFormat="1" ht="26.25" customHeight="1" spans="1:6">
      <c r="A100" s="2" t="s">
        <v>494</v>
      </c>
      <c r="B100" s="2" t="s">
        <v>495</v>
      </c>
      <c r="C100" s="3" t="s">
        <v>496</v>
      </c>
      <c r="D100" s="2" t="s">
        <v>9</v>
      </c>
      <c r="E100" s="2" t="s">
        <v>497</v>
      </c>
      <c r="F100" s="2" t="s">
        <v>498</v>
      </c>
    </row>
    <row r="101" s="1" customFormat="1" ht="26.25" customHeight="1" spans="1:6">
      <c r="A101" s="2" t="s">
        <v>499</v>
      </c>
      <c r="B101" s="2" t="s">
        <v>500</v>
      </c>
      <c r="C101" s="3" t="s">
        <v>501</v>
      </c>
      <c r="D101" s="2" t="s">
        <v>15</v>
      </c>
      <c r="E101" s="2" t="s">
        <v>502</v>
      </c>
      <c r="F101" s="2" t="s">
        <v>503</v>
      </c>
    </row>
    <row r="102" s="1" customFormat="1" ht="26.25" customHeight="1" spans="1:6">
      <c r="A102" s="2" t="s">
        <v>504</v>
      </c>
      <c r="B102" s="2" t="s">
        <v>505</v>
      </c>
      <c r="C102" s="3" t="s">
        <v>506</v>
      </c>
      <c r="D102" s="2" t="s">
        <v>9</v>
      </c>
      <c r="E102" s="2" t="s">
        <v>507</v>
      </c>
      <c r="F102" s="2" t="s">
        <v>508</v>
      </c>
    </row>
    <row r="103" s="1" customFormat="1" ht="26.25" customHeight="1" spans="1:6">
      <c r="A103" s="2" t="s">
        <v>509</v>
      </c>
      <c r="B103" s="2" t="s">
        <v>510</v>
      </c>
      <c r="C103" s="3" t="s">
        <v>511</v>
      </c>
      <c r="D103" s="2" t="s">
        <v>9</v>
      </c>
      <c r="E103" s="2" t="s">
        <v>512</v>
      </c>
      <c r="F103" s="2" t="s">
        <v>513</v>
      </c>
    </row>
    <row r="104" s="1" customFormat="1" ht="26.25" customHeight="1" spans="1:6">
      <c r="A104" s="2" t="s">
        <v>514</v>
      </c>
      <c r="B104" s="2" t="s">
        <v>515</v>
      </c>
      <c r="C104" s="3" t="s">
        <v>516</v>
      </c>
      <c r="D104" s="2" t="s">
        <v>9</v>
      </c>
      <c r="E104" s="2" t="s">
        <v>517</v>
      </c>
      <c r="F104" s="2" t="s">
        <v>518</v>
      </c>
    </row>
    <row r="105" s="1" customFormat="1" ht="29.25" customHeight="1" spans="1:6">
      <c r="A105" s="2" t="s">
        <v>519</v>
      </c>
      <c r="B105" s="2" t="s">
        <v>520</v>
      </c>
      <c r="C105" s="3" t="s">
        <v>521</v>
      </c>
      <c r="D105" s="2" t="s">
        <v>9</v>
      </c>
      <c r="E105" s="2" t="s">
        <v>522</v>
      </c>
      <c r="F105" s="2" t="s">
        <v>523</v>
      </c>
    </row>
    <row r="106" s="1" customFormat="1" ht="26.25" customHeight="1" spans="1:6">
      <c r="A106" s="2" t="s">
        <v>524</v>
      </c>
      <c r="B106" s="2" t="s">
        <v>525</v>
      </c>
      <c r="C106" s="3" t="s">
        <v>526</v>
      </c>
      <c r="D106" s="2" t="s">
        <v>15</v>
      </c>
      <c r="E106" s="2" t="s">
        <v>527</v>
      </c>
      <c r="F106" s="2" t="s">
        <v>528</v>
      </c>
    </row>
    <row r="107" s="1" customFormat="1" ht="26.25" customHeight="1" spans="1:6">
      <c r="A107" s="2" t="s">
        <v>529</v>
      </c>
      <c r="B107" s="2" t="s">
        <v>530</v>
      </c>
      <c r="C107" s="3" t="s">
        <v>531</v>
      </c>
      <c r="D107" s="2" t="s">
        <v>9</v>
      </c>
      <c r="E107" s="2" t="s">
        <v>532</v>
      </c>
      <c r="F107" s="2" t="s">
        <v>533</v>
      </c>
    </row>
    <row r="108" s="1" customFormat="1" ht="26.25" customHeight="1" spans="1:6">
      <c r="A108" s="2" t="s">
        <v>534</v>
      </c>
      <c r="B108" s="2" t="s">
        <v>535</v>
      </c>
      <c r="C108" s="3" t="s">
        <v>536</v>
      </c>
      <c r="D108" s="2" t="s">
        <v>9</v>
      </c>
      <c r="E108" s="2" t="s">
        <v>537</v>
      </c>
      <c r="F108" s="2" t="s">
        <v>538</v>
      </c>
    </row>
    <row r="109" s="1" customFormat="1" ht="26.25" customHeight="1" spans="1:6">
      <c r="A109" s="2" t="s">
        <v>539</v>
      </c>
      <c r="B109" s="2" t="s">
        <v>540</v>
      </c>
      <c r="C109" s="3" t="s">
        <v>541</v>
      </c>
      <c r="D109" s="2" t="s">
        <v>15</v>
      </c>
      <c r="E109" s="2" t="s">
        <v>542</v>
      </c>
      <c r="F109" s="2" t="s">
        <v>543</v>
      </c>
    </row>
    <row r="110" s="1" customFormat="1" ht="26.25" customHeight="1" spans="1:6">
      <c r="A110" s="2" t="s">
        <v>544</v>
      </c>
      <c r="B110" s="2" t="s">
        <v>545</v>
      </c>
      <c r="C110" s="3" t="s">
        <v>546</v>
      </c>
      <c r="D110" s="2" t="s">
        <v>9</v>
      </c>
      <c r="E110" s="2" t="s">
        <v>547</v>
      </c>
      <c r="F110" s="2" t="s">
        <v>548</v>
      </c>
    </row>
    <row r="111" s="1" customFormat="1" ht="26.25" customHeight="1" spans="1:6">
      <c r="A111" s="2" t="s">
        <v>549</v>
      </c>
      <c r="B111" s="2" t="s">
        <v>550</v>
      </c>
      <c r="C111" s="3" t="s">
        <v>551</v>
      </c>
      <c r="D111" s="2" t="s">
        <v>9</v>
      </c>
      <c r="E111" s="2" t="s">
        <v>552</v>
      </c>
      <c r="F111" s="2" t="s">
        <v>553</v>
      </c>
    </row>
    <row r="112" s="1" customFormat="1" ht="29.25" customHeight="1" spans="1:6">
      <c r="A112" s="2" t="s">
        <v>554</v>
      </c>
      <c r="B112" s="2" t="s">
        <v>555</v>
      </c>
      <c r="C112" s="3" t="s">
        <v>556</v>
      </c>
      <c r="D112" s="2" t="s">
        <v>15</v>
      </c>
      <c r="E112" s="2" t="s">
        <v>557</v>
      </c>
      <c r="F112" s="2" t="s">
        <v>558</v>
      </c>
    </row>
    <row r="113" s="1" customFormat="1" ht="26.25" customHeight="1" spans="1:6">
      <c r="A113" s="2" t="s">
        <v>559</v>
      </c>
      <c r="B113" s="2" t="s">
        <v>560</v>
      </c>
      <c r="C113" s="3" t="s">
        <v>561</v>
      </c>
      <c r="D113" s="2" t="s">
        <v>9</v>
      </c>
      <c r="E113" s="2" t="s">
        <v>562</v>
      </c>
      <c r="F113" s="2" t="s">
        <v>563</v>
      </c>
    </row>
    <row r="114" s="1" customFormat="1" ht="26.25" customHeight="1" spans="1:6">
      <c r="A114" s="2" t="s">
        <v>564</v>
      </c>
      <c r="B114" s="2" t="s">
        <v>565</v>
      </c>
      <c r="C114" s="3" t="s">
        <v>566</v>
      </c>
      <c r="D114" s="2" t="s">
        <v>9</v>
      </c>
      <c r="E114" s="2" t="s">
        <v>51</v>
      </c>
      <c r="F114" s="2" t="s">
        <v>567</v>
      </c>
    </row>
    <row r="115" s="1" customFormat="1" ht="26.25" customHeight="1" spans="1:6">
      <c r="A115" s="2" t="s">
        <v>568</v>
      </c>
      <c r="B115" s="2" t="s">
        <v>569</v>
      </c>
      <c r="C115" s="3" t="s">
        <v>570</v>
      </c>
      <c r="D115" s="2" t="s">
        <v>9</v>
      </c>
      <c r="E115" s="2" t="s">
        <v>571</v>
      </c>
      <c r="F115" s="2" t="s">
        <v>572</v>
      </c>
    </row>
    <row r="116" s="1" customFormat="1" ht="26.25" customHeight="1" spans="1:6">
      <c r="A116" s="2" t="s">
        <v>573</v>
      </c>
      <c r="B116" s="2" t="s">
        <v>574</v>
      </c>
      <c r="C116" s="3" t="s">
        <v>575</v>
      </c>
      <c r="D116" s="2" t="s">
        <v>15</v>
      </c>
      <c r="E116" s="2" t="s">
        <v>576</v>
      </c>
      <c r="F116" s="2" t="s">
        <v>577</v>
      </c>
    </row>
    <row r="117" s="1" customFormat="1" ht="26.25" customHeight="1" spans="1:6">
      <c r="A117" s="2" t="s">
        <v>578</v>
      </c>
      <c r="B117" s="2" t="s">
        <v>579</v>
      </c>
      <c r="C117" s="3" t="s">
        <v>580</v>
      </c>
      <c r="D117" s="2" t="s">
        <v>15</v>
      </c>
      <c r="E117" s="2" t="s">
        <v>581</v>
      </c>
      <c r="F117" s="2" t="s">
        <v>582</v>
      </c>
    </row>
    <row r="118" s="1" customFormat="1" ht="26.25" customHeight="1" spans="1:6">
      <c r="A118" s="2" t="s">
        <v>583</v>
      </c>
      <c r="B118" s="2" t="s">
        <v>584</v>
      </c>
      <c r="C118" s="3" t="s">
        <v>585</v>
      </c>
      <c r="D118" s="2" t="s">
        <v>9</v>
      </c>
      <c r="E118" s="2" t="s">
        <v>586</v>
      </c>
      <c r="F118" s="2" t="s">
        <v>587</v>
      </c>
    </row>
    <row r="119" s="1" customFormat="1" ht="26.25" customHeight="1" spans="1:6">
      <c r="A119" s="2" t="s">
        <v>588</v>
      </c>
      <c r="B119" s="2" t="s">
        <v>589</v>
      </c>
      <c r="C119" s="3" t="s">
        <v>590</v>
      </c>
      <c r="D119" s="2" t="s">
        <v>9</v>
      </c>
      <c r="E119" s="2" t="s">
        <v>591</v>
      </c>
      <c r="F119" s="2" t="s">
        <v>592</v>
      </c>
    </row>
    <row r="120" s="1" customFormat="1" ht="26.25" customHeight="1" spans="1:6">
      <c r="A120" s="2" t="s">
        <v>593</v>
      </c>
      <c r="B120" s="2" t="s">
        <v>594</v>
      </c>
      <c r="C120" s="3" t="s">
        <v>595</v>
      </c>
      <c r="D120" s="2" t="s">
        <v>15</v>
      </c>
      <c r="E120" s="2" t="s">
        <v>596</v>
      </c>
      <c r="F120" s="2" t="s">
        <v>597</v>
      </c>
    </row>
    <row r="121" s="1" customFormat="1" ht="26.25" customHeight="1" spans="1:6">
      <c r="A121" s="2" t="s">
        <v>598</v>
      </c>
      <c r="B121" s="2" t="s">
        <v>599</v>
      </c>
      <c r="C121" s="3" t="s">
        <v>600</v>
      </c>
      <c r="D121" s="2" t="s">
        <v>9</v>
      </c>
      <c r="E121" s="2" t="s">
        <v>601</v>
      </c>
      <c r="F121" s="2" t="s">
        <v>597</v>
      </c>
    </row>
    <row r="122" s="1" customFormat="1" ht="26.25" customHeight="1" spans="1:6">
      <c r="A122" s="2" t="s">
        <v>602</v>
      </c>
      <c r="B122" s="2" t="s">
        <v>603</v>
      </c>
      <c r="C122" s="3" t="s">
        <v>604</v>
      </c>
      <c r="D122" s="2" t="s">
        <v>9</v>
      </c>
      <c r="E122" s="2" t="s">
        <v>605</v>
      </c>
      <c r="F122" s="2" t="s">
        <v>606</v>
      </c>
    </row>
    <row r="123" s="1" customFormat="1" ht="29.25" customHeight="1" spans="1:6">
      <c r="A123" s="2" t="s">
        <v>607</v>
      </c>
      <c r="B123" s="2" t="s">
        <v>608</v>
      </c>
      <c r="C123" s="3" t="s">
        <v>609</v>
      </c>
      <c r="D123" s="2" t="s">
        <v>15</v>
      </c>
      <c r="E123" s="2" t="s">
        <v>610</v>
      </c>
      <c r="F123" s="2" t="s">
        <v>611</v>
      </c>
    </row>
    <row r="124" s="1" customFormat="1" ht="26.25" customHeight="1" spans="1:6">
      <c r="A124" s="2" t="s">
        <v>612</v>
      </c>
      <c r="B124" s="2" t="s">
        <v>613</v>
      </c>
      <c r="C124" s="3" t="s">
        <v>614</v>
      </c>
      <c r="D124" s="2" t="s">
        <v>9</v>
      </c>
      <c r="E124" s="2" t="s">
        <v>615</v>
      </c>
      <c r="F124" s="2" t="s">
        <v>616</v>
      </c>
    </row>
    <row r="125" s="1" customFormat="1" ht="29.25" customHeight="1" spans="1:6">
      <c r="A125" s="2" t="s">
        <v>617</v>
      </c>
      <c r="B125" s="2" t="s">
        <v>618</v>
      </c>
      <c r="C125" s="3" t="s">
        <v>619</v>
      </c>
      <c r="D125" s="2" t="s">
        <v>15</v>
      </c>
      <c r="E125" s="2" t="s">
        <v>620</v>
      </c>
      <c r="F125" s="2" t="s">
        <v>621</v>
      </c>
    </row>
    <row r="126" s="1" customFormat="1" ht="26.25" customHeight="1" spans="1:6">
      <c r="A126" s="2" t="s">
        <v>622</v>
      </c>
      <c r="B126" s="2" t="s">
        <v>623</v>
      </c>
      <c r="C126" s="3" t="s">
        <v>624</v>
      </c>
      <c r="D126" s="2" t="s">
        <v>15</v>
      </c>
      <c r="E126" s="2" t="s">
        <v>625</v>
      </c>
      <c r="F126" s="2" t="s">
        <v>626</v>
      </c>
    </row>
    <row r="127" s="1" customFormat="1" ht="26.25" customHeight="1" spans="1:6">
      <c r="A127" s="2" t="s">
        <v>627</v>
      </c>
      <c r="B127" s="2" t="s">
        <v>628</v>
      </c>
      <c r="C127" s="3" t="s">
        <v>629</v>
      </c>
      <c r="D127" s="2" t="s">
        <v>9</v>
      </c>
      <c r="E127" s="2" t="s">
        <v>630</v>
      </c>
      <c r="F127" s="2" t="s">
        <v>631</v>
      </c>
    </row>
    <row r="128" s="1" customFormat="1" ht="29.25" customHeight="1" spans="1:6">
      <c r="A128" s="2" t="s">
        <v>632</v>
      </c>
      <c r="B128" s="2" t="s">
        <v>633</v>
      </c>
      <c r="C128" s="3" t="s">
        <v>634</v>
      </c>
      <c r="D128" s="2" t="s">
        <v>15</v>
      </c>
      <c r="E128" s="2" t="s">
        <v>635</v>
      </c>
      <c r="F128" s="2" t="s">
        <v>636</v>
      </c>
    </row>
    <row r="129" s="1" customFormat="1" ht="26.25" customHeight="1" spans="1:6">
      <c r="A129" s="2" t="s">
        <v>637</v>
      </c>
      <c r="B129" s="2" t="s">
        <v>638</v>
      </c>
      <c r="C129" s="3" t="s">
        <v>639</v>
      </c>
      <c r="D129" s="2" t="s">
        <v>15</v>
      </c>
      <c r="E129" s="2" t="s">
        <v>640</v>
      </c>
      <c r="F129" s="2" t="s">
        <v>641</v>
      </c>
    </row>
    <row r="130" s="1" customFormat="1" ht="26.25" customHeight="1" spans="1:6">
      <c r="A130" s="2" t="s">
        <v>642</v>
      </c>
      <c r="B130" s="2" t="s">
        <v>643</v>
      </c>
      <c r="C130" s="3" t="s">
        <v>644</v>
      </c>
      <c r="D130" s="2" t="s">
        <v>15</v>
      </c>
      <c r="E130" s="2" t="s">
        <v>645</v>
      </c>
      <c r="F130" s="2" t="s">
        <v>646</v>
      </c>
    </row>
    <row r="131" s="1" customFormat="1" ht="29.25" customHeight="1" spans="1:6">
      <c r="A131" s="2" t="s">
        <v>647</v>
      </c>
      <c r="B131" s="2" t="s">
        <v>648</v>
      </c>
      <c r="C131" s="3" t="s">
        <v>649</v>
      </c>
      <c r="D131" s="2" t="s">
        <v>9</v>
      </c>
      <c r="E131" s="2" t="s">
        <v>650</v>
      </c>
      <c r="F131" s="2" t="s">
        <v>651</v>
      </c>
    </row>
    <row r="132" s="1" customFormat="1" ht="29.25" customHeight="1" spans="1:6">
      <c r="A132" s="2" t="s">
        <v>652</v>
      </c>
      <c r="B132" s="2" t="s">
        <v>653</v>
      </c>
      <c r="C132" s="3" t="s">
        <v>654</v>
      </c>
      <c r="D132" s="2" t="s">
        <v>15</v>
      </c>
      <c r="E132" s="2" t="s">
        <v>655</v>
      </c>
      <c r="F132" s="2" t="s">
        <v>656</v>
      </c>
    </row>
    <row r="133" s="1" customFormat="1" ht="29.25" customHeight="1" spans="1:6">
      <c r="A133" s="2" t="s">
        <v>657</v>
      </c>
      <c r="B133" s="2" t="s">
        <v>658</v>
      </c>
      <c r="C133" s="3" t="s">
        <v>659</v>
      </c>
      <c r="D133" s="2" t="s">
        <v>9</v>
      </c>
      <c r="E133" s="2" t="s">
        <v>660</v>
      </c>
      <c r="F133" s="2" t="s">
        <v>661</v>
      </c>
    </row>
    <row r="134" s="1" customFormat="1" ht="29.25" customHeight="1" spans="1:6">
      <c r="A134" s="2" t="s">
        <v>662</v>
      </c>
      <c r="B134" s="2" t="s">
        <v>663</v>
      </c>
      <c r="C134" s="3" t="s">
        <v>664</v>
      </c>
      <c r="D134" s="2" t="s">
        <v>15</v>
      </c>
      <c r="E134" s="2" t="s">
        <v>625</v>
      </c>
      <c r="F134" s="2" t="s">
        <v>665</v>
      </c>
    </row>
    <row r="135" s="1" customFormat="1" ht="29.25" customHeight="1" spans="1:6">
      <c r="A135" s="2" t="s">
        <v>666</v>
      </c>
      <c r="B135" s="2" t="s">
        <v>667</v>
      </c>
      <c r="C135" s="3" t="s">
        <v>668</v>
      </c>
      <c r="D135" s="2" t="s">
        <v>9</v>
      </c>
      <c r="E135" s="2" t="s">
        <v>669</v>
      </c>
      <c r="F135" s="2" t="s">
        <v>670</v>
      </c>
    </row>
    <row r="136" s="1" customFormat="1" ht="29.25" customHeight="1" spans="1:6">
      <c r="A136" s="2" t="s">
        <v>671</v>
      </c>
      <c r="B136" s="2" t="s">
        <v>672</v>
      </c>
      <c r="C136" s="3" t="s">
        <v>673</v>
      </c>
      <c r="D136" s="2" t="s">
        <v>9</v>
      </c>
      <c r="E136" s="2" t="s">
        <v>674</v>
      </c>
      <c r="F136" s="2" t="s">
        <v>675</v>
      </c>
    </row>
    <row r="137" s="1" customFormat="1" ht="29.25" customHeight="1" spans="1:6">
      <c r="A137" s="2" t="s">
        <v>676</v>
      </c>
      <c r="B137" s="2" t="s">
        <v>677</v>
      </c>
      <c r="C137" s="3" t="s">
        <v>678</v>
      </c>
      <c r="D137" s="2" t="s">
        <v>15</v>
      </c>
      <c r="E137" s="2" t="s">
        <v>679</v>
      </c>
      <c r="F137" s="2" t="s">
        <v>680</v>
      </c>
    </row>
    <row r="138" s="1" customFormat="1" ht="29.25" customHeight="1" spans="1:6">
      <c r="A138" s="2" t="s">
        <v>681</v>
      </c>
      <c r="B138" s="2" t="s">
        <v>682</v>
      </c>
      <c r="C138" s="3" t="s">
        <v>683</v>
      </c>
      <c r="D138" s="2" t="s">
        <v>9</v>
      </c>
      <c r="E138" s="2" t="s">
        <v>684</v>
      </c>
      <c r="F138" s="2" t="s">
        <v>685</v>
      </c>
    </row>
    <row r="139" s="1" customFormat="1" ht="29.25" customHeight="1" spans="1:6">
      <c r="A139" s="2" t="s">
        <v>686</v>
      </c>
      <c r="B139" s="2" t="s">
        <v>687</v>
      </c>
      <c r="C139" s="3" t="s">
        <v>688</v>
      </c>
      <c r="D139" s="2" t="s">
        <v>9</v>
      </c>
      <c r="E139" s="2" t="s">
        <v>689</v>
      </c>
      <c r="F139" s="2" t="s">
        <v>690</v>
      </c>
    </row>
    <row r="140" s="1" customFormat="1" ht="29.25" customHeight="1" spans="1:6">
      <c r="A140" s="2" t="s">
        <v>691</v>
      </c>
      <c r="B140" s="2" t="s">
        <v>692</v>
      </c>
      <c r="C140" s="3" t="s">
        <v>693</v>
      </c>
      <c r="D140" s="2" t="s">
        <v>9</v>
      </c>
      <c r="E140" s="2" t="s">
        <v>694</v>
      </c>
      <c r="F140" s="2" t="s">
        <v>695</v>
      </c>
    </row>
    <row r="141" s="1" customFormat="1" ht="29.25" customHeight="1" spans="1:6">
      <c r="A141" s="2" t="s">
        <v>696</v>
      </c>
      <c r="B141" s="2" t="s">
        <v>697</v>
      </c>
      <c r="C141" s="3" t="s">
        <v>698</v>
      </c>
      <c r="D141" s="2" t="s">
        <v>9</v>
      </c>
      <c r="E141" s="2" t="s">
        <v>699</v>
      </c>
      <c r="F141" s="2" t="s">
        <v>700</v>
      </c>
    </row>
    <row r="142" s="1" customFormat="1" ht="29.25" customHeight="1" spans="1:6">
      <c r="A142" s="2" t="s">
        <v>701</v>
      </c>
      <c r="B142" s="2" t="s">
        <v>702</v>
      </c>
      <c r="C142" s="3" t="s">
        <v>703</v>
      </c>
      <c r="D142" s="2" t="s">
        <v>9</v>
      </c>
      <c r="E142" s="2" t="s">
        <v>704</v>
      </c>
      <c r="F142" s="2" t="s">
        <v>705</v>
      </c>
    </row>
    <row r="143" s="1" customFormat="1" ht="29.25" customHeight="1" spans="1:6">
      <c r="A143" s="2" t="s">
        <v>706</v>
      </c>
      <c r="B143" s="2" t="s">
        <v>707</v>
      </c>
      <c r="C143" s="3" t="s">
        <v>708</v>
      </c>
      <c r="D143" s="2" t="s">
        <v>9</v>
      </c>
      <c r="E143" s="2" t="s">
        <v>709</v>
      </c>
      <c r="F143" s="2" t="s">
        <v>710</v>
      </c>
    </row>
    <row r="144" s="1" customFormat="1" ht="29.25" customHeight="1" spans="1:6">
      <c r="A144" s="2" t="s">
        <v>711</v>
      </c>
      <c r="B144" s="2" t="s">
        <v>712</v>
      </c>
      <c r="C144" s="3" t="s">
        <v>713</v>
      </c>
      <c r="D144" s="2" t="s">
        <v>15</v>
      </c>
      <c r="E144" s="2" t="s">
        <v>714</v>
      </c>
      <c r="F144" s="2" t="s">
        <v>715</v>
      </c>
    </row>
    <row r="145" s="1" customFormat="1" ht="29.25" customHeight="1" spans="1:6">
      <c r="A145" s="2" t="s">
        <v>716</v>
      </c>
      <c r="B145" s="2" t="s">
        <v>717</v>
      </c>
      <c r="C145" s="3" t="s">
        <v>718</v>
      </c>
      <c r="D145" s="2" t="s">
        <v>15</v>
      </c>
      <c r="E145" s="2" t="s">
        <v>719</v>
      </c>
      <c r="F145" s="2" t="s">
        <v>720</v>
      </c>
    </row>
    <row r="146" s="1" customFormat="1" ht="29.25" customHeight="1" spans="1:6">
      <c r="A146" s="2" t="s">
        <v>721</v>
      </c>
      <c r="B146" s="2" t="s">
        <v>722</v>
      </c>
      <c r="C146" s="3" t="s">
        <v>723</v>
      </c>
      <c r="D146" s="2" t="s">
        <v>15</v>
      </c>
      <c r="E146" s="2" t="s">
        <v>357</v>
      </c>
      <c r="F146" s="2" t="s">
        <v>724</v>
      </c>
    </row>
    <row r="147" s="1" customFormat="1" ht="29.25" customHeight="1" spans="1:6">
      <c r="A147" s="2" t="s">
        <v>725</v>
      </c>
      <c r="B147" s="2" t="s">
        <v>726</v>
      </c>
      <c r="C147" s="3" t="s">
        <v>727</v>
      </c>
      <c r="D147" s="2" t="s">
        <v>15</v>
      </c>
      <c r="E147" s="2" t="s">
        <v>728</v>
      </c>
      <c r="F147" s="2" t="s">
        <v>729</v>
      </c>
    </row>
    <row r="148" s="1" customFormat="1" ht="29.25" customHeight="1" spans="1:6">
      <c r="A148" s="2" t="s">
        <v>730</v>
      </c>
      <c r="B148" s="2" t="s">
        <v>731</v>
      </c>
      <c r="C148" s="3" t="s">
        <v>732</v>
      </c>
      <c r="D148" s="2" t="s">
        <v>15</v>
      </c>
      <c r="E148" s="2" t="s">
        <v>517</v>
      </c>
      <c r="F148" s="2" t="s">
        <v>733</v>
      </c>
    </row>
    <row r="149" s="1" customFormat="1" ht="29.25" customHeight="1" spans="1:6">
      <c r="A149" s="2" t="s">
        <v>734</v>
      </c>
      <c r="B149" s="2" t="s">
        <v>735</v>
      </c>
      <c r="C149" s="3" t="s">
        <v>736</v>
      </c>
      <c r="D149" s="2" t="s">
        <v>15</v>
      </c>
      <c r="E149" s="2" t="s">
        <v>737</v>
      </c>
      <c r="F149" s="2" t="s">
        <v>738</v>
      </c>
    </row>
    <row r="150" s="1" customFormat="1" ht="29.25" customHeight="1" spans="1:6">
      <c r="A150" s="2" t="s">
        <v>739</v>
      </c>
      <c r="B150" s="2" t="s">
        <v>740</v>
      </c>
      <c r="C150" s="3" t="s">
        <v>741</v>
      </c>
      <c r="D150" s="2" t="s">
        <v>15</v>
      </c>
      <c r="E150" s="2" t="s">
        <v>742</v>
      </c>
      <c r="F150" s="2" t="s">
        <v>743</v>
      </c>
    </row>
    <row r="151" s="1" customFormat="1" ht="29.25" customHeight="1" spans="1:6">
      <c r="A151" s="2" t="s">
        <v>744</v>
      </c>
      <c r="B151" s="2" t="s">
        <v>745</v>
      </c>
      <c r="C151" s="3" t="s">
        <v>746</v>
      </c>
      <c r="D151" s="2" t="s">
        <v>15</v>
      </c>
      <c r="E151" s="2" t="s">
        <v>747</v>
      </c>
      <c r="F151" s="2" t="s">
        <v>748</v>
      </c>
    </row>
    <row r="152" s="1" customFormat="1" ht="29.25" customHeight="1" spans="1:6">
      <c r="A152" s="2" t="s">
        <v>749</v>
      </c>
      <c r="B152" s="2" t="s">
        <v>750</v>
      </c>
      <c r="C152" s="3" t="s">
        <v>751</v>
      </c>
      <c r="D152" s="2" t="s">
        <v>15</v>
      </c>
      <c r="E152" s="2" t="s">
        <v>752</v>
      </c>
      <c r="F152" s="2" t="s">
        <v>268</v>
      </c>
    </row>
    <row r="153" s="1" customFormat="1" ht="29.25" customHeight="1" spans="1:6">
      <c r="A153" s="2" t="s">
        <v>753</v>
      </c>
      <c r="B153" s="2" t="s">
        <v>754</v>
      </c>
      <c r="C153" s="3" t="s">
        <v>755</v>
      </c>
      <c r="D153" s="2" t="s">
        <v>15</v>
      </c>
      <c r="E153" s="2" t="s">
        <v>756</v>
      </c>
      <c r="F153" s="2" t="s">
        <v>757</v>
      </c>
    </row>
    <row r="154" s="1" customFormat="1" ht="29.25" customHeight="1" spans="1:6">
      <c r="A154" s="2" t="s">
        <v>758</v>
      </c>
      <c r="B154" s="2" t="s">
        <v>759</v>
      </c>
      <c r="C154" s="3" t="s">
        <v>760</v>
      </c>
      <c r="D154" s="2" t="s">
        <v>15</v>
      </c>
      <c r="E154" s="2" t="s">
        <v>761</v>
      </c>
      <c r="F154" s="2" t="s">
        <v>762</v>
      </c>
    </row>
    <row r="155" s="1" customFormat="1" ht="29.25" customHeight="1" spans="1:6">
      <c r="A155" s="2" t="s">
        <v>763</v>
      </c>
      <c r="B155" s="2" t="s">
        <v>764</v>
      </c>
      <c r="C155" s="3" t="s">
        <v>765</v>
      </c>
      <c r="D155" s="2" t="s">
        <v>15</v>
      </c>
      <c r="E155" s="2" t="s">
        <v>766</v>
      </c>
      <c r="F155" s="2" t="s">
        <v>767</v>
      </c>
    </row>
    <row r="156" s="1" customFormat="1" ht="29.25" customHeight="1" spans="1:6">
      <c r="A156" s="2" t="s">
        <v>768</v>
      </c>
      <c r="B156" s="2" t="s">
        <v>769</v>
      </c>
      <c r="C156" s="3" t="s">
        <v>770</v>
      </c>
      <c r="D156" s="2" t="s">
        <v>15</v>
      </c>
      <c r="E156" s="2" t="s">
        <v>771</v>
      </c>
      <c r="F156" s="2" t="s">
        <v>772</v>
      </c>
    </row>
    <row r="157" s="1" customFormat="1" ht="29.25" customHeight="1" spans="1:6">
      <c r="A157" s="2" t="s">
        <v>773</v>
      </c>
      <c r="B157" s="2" t="s">
        <v>774</v>
      </c>
      <c r="C157" s="3" t="s">
        <v>775</v>
      </c>
      <c r="D157" s="2" t="s">
        <v>15</v>
      </c>
      <c r="E157" s="2" t="s">
        <v>761</v>
      </c>
      <c r="F157" s="2" t="s">
        <v>776</v>
      </c>
    </row>
    <row r="158" s="1" customFormat="1" ht="29.25" customHeight="1" spans="1:6">
      <c r="A158" s="2" t="s">
        <v>777</v>
      </c>
      <c r="B158" s="2" t="s">
        <v>778</v>
      </c>
      <c r="C158" s="3" t="s">
        <v>779</v>
      </c>
      <c r="D158" s="2" t="s">
        <v>15</v>
      </c>
      <c r="E158" s="2" t="s">
        <v>780</v>
      </c>
      <c r="F158" s="2" t="s">
        <v>781</v>
      </c>
    </row>
    <row r="159" s="1" customFormat="1" ht="29.25" customHeight="1" spans="1:6">
      <c r="A159" s="2" t="s">
        <v>782</v>
      </c>
      <c r="B159" s="2" t="s">
        <v>783</v>
      </c>
      <c r="C159" s="3" t="s">
        <v>784</v>
      </c>
      <c r="D159" s="2" t="s">
        <v>15</v>
      </c>
      <c r="E159" s="2" t="s">
        <v>785</v>
      </c>
      <c r="F159" s="2" t="s">
        <v>786</v>
      </c>
    </row>
    <row r="160" s="1" customFormat="1" ht="29.25" customHeight="1" spans="1:6">
      <c r="A160" s="2" t="s">
        <v>787</v>
      </c>
      <c r="B160" s="2" t="s">
        <v>788</v>
      </c>
      <c r="C160" s="3" t="s">
        <v>789</v>
      </c>
      <c r="D160" s="2" t="s">
        <v>15</v>
      </c>
      <c r="E160" s="2" t="s">
        <v>790</v>
      </c>
      <c r="F160" s="2" t="s">
        <v>791</v>
      </c>
    </row>
    <row r="161" s="1" customFormat="1" ht="29.25" customHeight="1" spans="1:6">
      <c r="A161" s="2" t="s">
        <v>792</v>
      </c>
      <c r="B161" s="2" t="s">
        <v>793</v>
      </c>
      <c r="C161" s="3" t="s">
        <v>794</v>
      </c>
      <c r="D161" s="2" t="s">
        <v>15</v>
      </c>
      <c r="E161" s="2" t="s">
        <v>795</v>
      </c>
      <c r="F161" s="2" t="s">
        <v>796</v>
      </c>
    </row>
    <row r="162" s="1" customFormat="1" ht="26.25" customHeight="1" spans="1:6">
      <c r="A162" s="2" t="s">
        <v>797</v>
      </c>
      <c r="B162" s="2" t="s">
        <v>798</v>
      </c>
      <c r="C162" s="3" t="s">
        <v>799</v>
      </c>
      <c r="D162" s="2" t="s">
        <v>15</v>
      </c>
      <c r="E162" s="2" t="s">
        <v>800</v>
      </c>
      <c r="F162" s="2" t="s">
        <v>801</v>
      </c>
    </row>
    <row r="163" s="1" customFormat="1" ht="29.25" customHeight="1" spans="1:6">
      <c r="A163" s="2" t="s">
        <v>802</v>
      </c>
      <c r="B163" s="2" t="s">
        <v>803</v>
      </c>
      <c r="C163" s="3" t="s">
        <v>804</v>
      </c>
      <c r="D163" s="2" t="s">
        <v>15</v>
      </c>
      <c r="E163" s="2" t="s">
        <v>805</v>
      </c>
      <c r="F163" s="2" t="s">
        <v>806</v>
      </c>
    </row>
    <row r="164" s="1" customFormat="1" ht="26.25" customHeight="1" spans="1:6">
      <c r="A164" s="2" t="s">
        <v>807</v>
      </c>
      <c r="B164" s="2" t="s">
        <v>808</v>
      </c>
      <c r="C164" s="3" t="s">
        <v>809</v>
      </c>
      <c r="D164" s="2" t="s">
        <v>15</v>
      </c>
      <c r="E164" s="2" t="s">
        <v>810</v>
      </c>
      <c r="F164" s="2" t="s">
        <v>811</v>
      </c>
    </row>
    <row r="165" s="1" customFormat="1" ht="29.25" customHeight="1" spans="1:6">
      <c r="A165" s="2" t="s">
        <v>812</v>
      </c>
      <c r="B165" s="2" t="s">
        <v>813</v>
      </c>
      <c r="C165" s="3" t="s">
        <v>814</v>
      </c>
      <c r="D165" s="2" t="s">
        <v>15</v>
      </c>
      <c r="E165" s="2" t="s">
        <v>815</v>
      </c>
      <c r="F165" s="2" t="s">
        <v>816</v>
      </c>
    </row>
    <row r="166" s="1" customFormat="1" ht="26.25" customHeight="1" spans="1:6">
      <c r="A166" s="2" t="s">
        <v>817</v>
      </c>
      <c r="B166" s="2" t="s">
        <v>818</v>
      </c>
      <c r="C166" s="3" t="s">
        <v>819</v>
      </c>
      <c r="D166" s="2" t="s">
        <v>9</v>
      </c>
      <c r="E166" s="2" t="s">
        <v>820</v>
      </c>
      <c r="F166" s="2" t="s">
        <v>821</v>
      </c>
    </row>
    <row r="167" s="1" customFormat="1" ht="26.25" customHeight="1" spans="1:6">
      <c r="A167" s="2" t="s">
        <v>822</v>
      </c>
      <c r="B167" s="2" t="s">
        <v>823</v>
      </c>
      <c r="C167" s="3" t="s">
        <v>824</v>
      </c>
      <c r="D167" s="2" t="s">
        <v>9</v>
      </c>
      <c r="E167" s="2" t="s">
        <v>825</v>
      </c>
      <c r="F167" s="2" t="s">
        <v>826</v>
      </c>
    </row>
    <row r="168" s="1" customFormat="1" ht="29.25" customHeight="1" spans="1:6">
      <c r="A168" s="2" t="s">
        <v>827</v>
      </c>
      <c r="B168" s="2" t="s">
        <v>828</v>
      </c>
      <c r="C168" s="3" t="s">
        <v>829</v>
      </c>
      <c r="D168" s="2" t="s">
        <v>9</v>
      </c>
      <c r="E168" s="2" t="s">
        <v>830</v>
      </c>
      <c r="F168" s="2" t="s">
        <v>831</v>
      </c>
    </row>
  </sheetData>
  <autoFilter xmlns:etc="http://www.wps.cn/officeDocument/2017/etCustomData" ref="A1:F168" etc:filterBottomFollowUsedRange="0">
    <extLst/>
  </autoFilter>
  <conditionalFormatting sqref="B$1:B$1048576">
    <cfRule type="duplicateValues" dxfId="0" priority="2"/>
  </conditionalFormatting>
  <pageMargins left="0.503472222222222" right="0.503472222222222" top="0.751388888888889" bottom="0.751388888888889"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QYNBZDYCX</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2026-05-25T00:05:00Z</dcterms:created>
  <dcterms:modified xsi:type="dcterms:W3CDTF">2026-07-08T01:48:46Z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DB303CFE693F46FAAB55F57153BB8649_13</vt:lpwstr>
  </property>
  <property fmtid="{D5CDD505-2E9C-101B-9397-08002B2CF9AE}" pid="3" name="KSOProductBuildVer">
    <vt:lpwstr>2052-12.1.0.26895</vt:lpwstr>
  </property>
  <property fmtid="{D5CDD505-2E9C-101B-9397-08002B2CF9AE}" pid="4" name="CalculationRule">
    <vt:i4>0</vt:i4>
  </property>
</Properties>
</file>